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60" windowWidth="15180" windowHeight="5370" activeTab="0"/>
  </bookViews>
  <sheets>
    <sheet name="KreiselAnimation" sheetId="1" r:id="rId1"/>
    <sheet name="Vorüberlegungen" sheetId="2" r:id="rId2"/>
    <sheet name="Schlägelsystem" sheetId="3" r:id="rId3"/>
    <sheet name="4er System" sheetId="4" r:id="rId4"/>
    <sheet name="EllipsenAnimation" sheetId="5" r:id="rId5"/>
    <sheet name="Test" sheetId="6" r:id="rId6"/>
  </sheets>
  <definedNames>
    <definedName name="Anfang" localSheetId="4">'EllipsenAnimation'!$B$7</definedName>
    <definedName name="Anfangswinkel" localSheetId="0">'KreiselAnimation'!$D$15</definedName>
    <definedName name="El1_B" localSheetId="4">'EllipsenAnimation'!$D$12</definedName>
    <definedName name="El1_G" localSheetId="4">'EllipsenAnimation'!$C$12</definedName>
    <definedName name="El1_R" localSheetId="4">'EllipsenAnimation'!$B$12</definedName>
    <definedName name="El2_B" localSheetId="4">'EllipsenAnimation'!$D$13</definedName>
    <definedName name="El2_G" localSheetId="4">'EllipsenAnimation'!$C$13</definedName>
    <definedName name="El2_R" localSheetId="4">'EllipsenAnimation'!$B$13</definedName>
    <definedName name="Ende" localSheetId="4">'EllipsenAnimation'!$B$8</definedName>
    <definedName name="R_1" localSheetId="4">'EllipsenAnimation'!$B$5</definedName>
    <definedName name="R_2" localSheetId="4">'EllipsenAnimation'!$B$6</definedName>
    <definedName name="Radius" localSheetId="0">'KreiselAnimation'!$D$13</definedName>
    <definedName name="Schritte" localSheetId="4">'EllipsenAnimation'!$B$9</definedName>
    <definedName name="Spurgröße" localSheetId="0">'KreiselAnimation'!#REF!</definedName>
    <definedName name="Spurpunkte" localSheetId="0">'KreiselAnimation'!#REF!</definedName>
    <definedName name="Test543" localSheetId="5">'Test'!$I$26</definedName>
    <definedName name="Umdrehungen" localSheetId="0">'KreiselAnimation'!$D$14</definedName>
    <definedName name="X0" localSheetId="4">'EllipsenAnimation'!$B$3</definedName>
    <definedName name="X0" localSheetId="0">'KreiselAnimation'!$D$11</definedName>
    <definedName name="XAchse" localSheetId="0">'KreiselAnimation'!$D$8</definedName>
    <definedName name="Y0" localSheetId="4">'EllipsenAnimation'!$B$4</definedName>
    <definedName name="Y0" localSheetId="0">'KreiselAnimation'!$D$12</definedName>
    <definedName name="YAchse" localSheetId="0">'KreiselAnimation'!$D$7</definedName>
    <definedName name="ZAchse" localSheetId="0">'KreiselAnimation'!$D$9</definedName>
  </definedNames>
  <calcPr fullCalcOnLoad="1"/>
</workbook>
</file>

<file path=xl/comments5.xml><?xml version="1.0" encoding="utf-8"?>
<comments xmlns="http://schemas.openxmlformats.org/spreadsheetml/2006/main">
  <authors>
    <author>dep02818</author>
  </authors>
  <commentList>
    <comment ref="B9" authorId="0">
      <text>
        <r>
          <rPr>
            <b/>
            <sz val="8"/>
            <rFont val="Tahoma"/>
            <family val="0"/>
          </rPr>
          <t>Anzahl der Schritte aus 
einer 360-Ellipsen-Einteilung</t>
        </r>
      </text>
    </comment>
  </commentList>
</comments>
</file>

<file path=xl/sharedStrings.xml><?xml version="1.0" encoding="utf-8"?>
<sst xmlns="http://schemas.openxmlformats.org/spreadsheetml/2006/main" count="31" uniqueCount="28">
  <si>
    <t>Kreisel-Animation</t>
  </si>
  <si>
    <t>Mögliche Drehungen</t>
  </si>
  <si>
    <t xml:space="preserve">X0: </t>
  </si>
  <si>
    <t xml:space="preserve">Y0: </t>
  </si>
  <si>
    <t xml:space="preserve">R2: </t>
  </si>
  <si>
    <t xml:space="preserve">Anfangswinkel: </t>
  </si>
  <si>
    <t xml:space="preserve">Endwinkel: </t>
  </si>
  <si>
    <t xml:space="preserve">R1: </t>
  </si>
  <si>
    <t>Rot</t>
  </si>
  <si>
    <t>Grün</t>
  </si>
  <si>
    <t>Blau</t>
  </si>
  <si>
    <t xml:space="preserve">Ellipse 2: </t>
  </si>
  <si>
    <t xml:space="preserve">Ellipse 1: </t>
  </si>
  <si>
    <t xml:space="preserve">Geschwindigkeit: </t>
  </si>
  <si>
    <t>Drehungen</t>
  </si>
  <si>
    <t xml:space="preserve">X-Achse: </t>
  </si>
  <si>
    <t xml:space="preserve">Z-Achse: </t>
  </si>
  <si>
    <t xml:space="preserve">Y-Achse: </t>
  </si>
  <si>
    <t xml:space="preserve">Radius: </t>
  </si>
  <si>
    <t xml:space="preserve">Umdrehungen: </t>
  </si>
  <si>
    <t>Es wird die Bahn eines Punktes auf einer drehenden Scheibe gezeichnet</t>
  </si>
  <si>
    <t>Koordinaten</t>
  </si>
  <si>
    <t>X</t>
  </si>
  <si>
    <t>Y</t>
  </si>
  <si>
    <t>Z</t>
  </si>
  <si>
    <t>Kreisel-Animation Vers 1.3</t>
  </si>
  <si>
    <t>Werte setzen und Schaltfläche "Aktualisieren" drücken</t>
  </si>
  <si>
    <t>welche nicht nur zur Y-Achse, sondern gleichzeitig auch zur X- Achse gedreht werden kann.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</si>
</sst>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&quot;°&quot;"/>
  </numFmts>
  <fonts count="4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8"/>
      <name val="Tahoma"/>
      <family val="0"/>
    </font>
    <font>
      <b/>
      <sz val="14"/>
      <name val="Arial"/>
      <family val="2"/>
    </font>
    <font>
      <sz val="16"/>
      <name val="Arial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33" borderId="11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6" fontId="0" fillId="0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1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20</xdr:row>
      <xdr:rowOff>142875</xdr:rowOff>
    </xdr:from>
    <xdr:ext cx="2124075" cy="1152525"/>
    <xdr:sp>
      <xdr:nvSpPr>
        <xdr:cNvPr id="1" name="Hinweis" hidden="1"/>
        <xdr:cNvSpPr txBox="1">
          <a:spLocks noChangeArrowheads="1"/>
        </xdr:cNvSpPr>
      </xdr:nvSpPr>
      <xdr:spPr>
        <a:xfrm>
          <a:off x="228600" y="4838700"/>
          <a:ext cx="2124075" cy="1152525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08000" tIns="108000" rIns="108000" bIns="108000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 die Cursor-Tasten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Pfeiltasten ) kann die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Leuchtspur gedreht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werden.</a:t>
          </a:r>
        </a:p>
      </xdr:txBody>
    </xdr:sp>
    <xdr:clientData/>
  </xdr:oneCellAnchor>
  <xdr:twoCellAnchor editAs="oneCell">
    <xdr:from>
      <xdr:col>0</xdr:col>
      <xdr:colOff>200025</xdr:colOff>
      <xdr:row>15</xdr:row>
      <xdr:rowOff>142875</xdr:rowOff>
    </xdr:from>
    <xdr:to>
      <xdr:col>2</xdr:col>
      <xdr:colOff>333375</xdr:colOff>
      <xdr:row>17</xdr:row>
      <xdr:rowOff>76200</xdr:rowOff>
    </xdr:to>
    <xdr:pic>
      <xdr:nvPicPr>
        <xdr:cNvPr id="2" name="TB_Aktualis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695700"/>
          <a:ext cx="1162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19050</xdr:rowOff>
    </xdr:from>
    <xdr:to>
      <xdr:col>3</xdr:col>
      <xdr:colOff>466725</xdr:colOff>
      <xdr:row>9</xdr:row>
      <xdr:rowOff>266700</xdr:rowOff>
    </xdr:to>
    <xdr:pic>
      <xdr:nvPicPr>
        <xdr:cNvPr id="3" name="CBx_Koordinat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19335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238125</xdr:rowOff>
    </xdr:from>
    <xdr:to>
      <xdr:col>3</xdr:col>
      <xdr:colOff>466725</xdr:colOff>
      <xdr:row>9</xdr:row>
      <xdr:rowOff>485775</xdr:rowOff>
    </xdr:to>
    <xdr:pic>
      <xdr:nvPicPr>
        <xdr:cNvPr id="4" name="CBx_Vekt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215265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13</xdr:row>
      <xdr:rowOff>57150</xdr:rowOff>
    </xdr:from>
    <xdr:to>
      <xdr:col>7</xdr:col>
      <xdr:colOff>628650</xdr:colOff>
      <xdr:row>13</xdr:row>
      <xdr:rowOff>104775</xdr:rowOff>
    </xdr:to>
    <xdr:sp>
      <xdr:nvSpPr>
        <xdr:cNvPr id="5" name="Kreis"/>
        <xdr:cNvSpPr>
          <a:spLocks/>
        </xdr:cNvSpPr>
      </xdr:nvSpPr>
      <xdr:spPr>
        <a:xfrm>
          <a:off x="5057775" y="3152775"/>
          <a:ext cx="47625" cy="476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13</xdr:row>
      <xdr:rowOff>76200</xdr:rowOff>
    </xdr:from>
    <xdr:to>
      <xdr:col>7</xdr:col>
      <xdr:colOff>600075</xdr:colOff>
      <xdr:row>13</xdr:row>
      <xdr:rowOff>85725</xdr:rowOff>
    </xdr:to>
    <xdr:sp>
      <xdr:nvSpPr>
        <xdr:cNvPr id="6" name="RichtungsVektor"/>
        <xdr:cNvSpPr>
          <a:spLocks/>
        </xdr:cNvSpPr>
      </xdr:nvSpPr>
      <xdr:spPr>
        <a:xfrm>
          <a:off x="5076825" y="3171825"/>
          <a:ext cx="0" cy="9525"/>
        </a:xfrm>
        <a:custGeom>
          <a:pathLst>
            <a:path h="4302" w="2110">
              <a:moveTo>
                <a:pt x="2109" y="0"/>
              </a:moveTo>
              <a:lnTo>
                <a:pt x="0" y="4301"/>
              </a:lnTo>
            </a:path>
          </a:pathLst>
        </a:custGeom>
        <a:noFill/>
        <a:ln w="9525" cmpd="sng">
          <a:solidFill>
            <a:srgbClr val="4A7EBB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5</xdr:row>
      <xdr:rowOff>57150</xdr:rowOff>
    </xdr:from>
    <xdr:to>
      <xdr:col>9</xdr:col>
      <xdr:colOff>266700</xdr:colOff>
      <xdr:row>21</xdr:row>
      <xdr:rowOff>152400</xdr:rowOff>
    </xdr:to>
    <xdr:sp>
      <xdr:nvSpPr>
        <xdr:cNvPr id="7" name="Spur"/>
        <xdr:cNvSpPr>
          <a:spLocks/>
        </xdr:cNvSpPr>
      </xdr:nvSpPr>
      <xdr:spPr>
        <a:xfrm>
          <a:off x="3171825" y="1285875"/>
          <a:ext cx="3810000" cy="3790950"/>
        </a:xfrm>
        <a:custGeom>
          <a:pathLst>
            <a:path h="3795532" w="3807931">
              <a:moveTo>
                <a:pt x="1142859" y="3445555"/>
              </a:moveTo>
              <a:lnTo>
                <a:pt x="1034265" y="3465042"/>
              </a:lnTo>
              <a:lnTo>
                <a:pt x="971668" y="3494031"/>
              </a:lnTo>
              <a:lnTo>
                <a:pt x="959315" y="3529934"/>
              </a:lnTo>
              <a:lnTo>
                <a:pt x="999197" y="3569136"/>
              </a:lnTo>
              <a:lnTo>
                <a:pt x="1090935" y="3607193"/>
              </a:lnTo>
              <a:lnTo>
                <a:pt x="1231792" y="3639079"/>
              </a:lnTo>
              <a:lnTo>
                <a:pt x="1416792" y="3659487"/>
              </a:lnTo>
              <a:lnTo>
                <a:pt x="1638956" y="3663135"/>
              </a:lnTo>
              <a:lnTo>
                <a:pt x="1889645" y="3645082"/>
              </a:lnTo>
              <a:lnTo>
                <a:pt x="2158965" y="3601030"/>
              </a:lnTo>
              <a:lnTo>
                <a:pt x="2436259" y="3527609"/>
              </a:lnTo>
              <a:lnTo>
                <a:pt x="2710613" y="3422591"/>
              </a:lnTo>
              <a:lnTo>
                <a:pt x="2971393" y="3285097"/>
              </a:lnTo>
              <a:lnTo>
                <a:pt x="3208754" y="3115679"/>
              </a:lnTo>
              <a:lnTo>
                <a:pt x="3414108" y="2916385"/>
              </a:lnTo>
              <a:lnTo>
                <a:pt x="3580529" y="2690704"/>
              </a:lnTo>
              <a:lnTo>
                <a:pt x="3703082" y="2443481"/>
              </a:lnTo>
              <a:lnTo>
                <a:pt x="3779024" y="2180721"/>
              </a:lnTo>
              <a:lnTo>
                <a:pt x="3807930" y="1909366"/>
              </a:lnTo>
              <a:lnTo>
                <a:pt x="3791660" y="1636996"/>
              </a:lnTo>
              <a:lnTo>
                <a:pt x="3734249" y="1371519"/>
              </a:lnTo>
              <a:lnTo>
                <a:pt x="3641656" y="1120823"/>
              </a:lnTo>
              <a:lnTo>
                <a:pt x="3521431" y="892436"/>
              </a:lnTo>
              <a:lnTo>
                <a:pt x="3382314" y="693191"/>
              </a:lnTo>
              <a:lnTo>
                <a:pt x="3233739" y="528929"/>
              </a:lnTo>
              <a:lnTo>
                <a:pt x="3085346" y="404247"/>
              </a:lnTo>
              <a:lnTo>
                <a:pt x="2946460" y="322298"/>
              </a:lnTo>
              <a:lnTo>
                <a:pt x="2825600" y="284667"/>
              </a:lnTo>
              <a:lnTo>
                <a:pt x="2730027" y="291308"/>
              </a:lnTo>
              <a:lnTo>
                <a:pt x="2665367" y="340569"/>
              </a:lnTo>
              <a:lnTo>
                <a:pt x="2635310" y="429292"/>
              </a:lnTo>
              <a:lnTo>
                <a:pt x="2641427" y="552972"/>
              </a:lnTo>
              <a:lnTo>
                <a:pt x="2683083" y="705988"/>
              </a:lnTo>
              <a:lnTo>
                <a:pt x="2757483" y="881879"/>
              </a:lnTo>
              <a:lnTo>
                <a:pt x="2859821" y="1073656"/>
              </a:lnTo>
              <a:lnTo>
                <a:pt x="2983535" y="1274137"/>
              </a:lnTo>
              <a:lnTo>
                <a:pt x="3120661" y="1476283"/>
              </a:lnTo>
              <a:lnTo>
                <a:pt x="3262272" y="1673512"/>
              </a:lnTo>
              <a:lnTo>
                <a:pt x="3398938" y="1860001"/>
              </a:lnTo>
              <a:lnTo>
                <a:pt x="3521248" y="2030934"/>
              </a:lnTo>
              <a:lnTo>
                <a:pt x="3620318" y="2182680"/>
              </a:lnTo>
              <a:lnTo>
                <a:pt x="3688266" y="2312939"/>
              </a:lnTo>
              <a:lnTo>
                <a:pt x="3718664" y="2420777"/>
              </a:lnTo>
              <a:lnTo>
                <a:pt x="3706890" y="2506620"/>
              </a:lnTo>
              <a:lnTo>
                <a:pt x="3650394" y="2572160"/>
              </a:lnTo>
              <a:lnTo>
                <a:pt x="3548873" y="2620189"/>
              </a:lnTo>
              <a:lnTo>
                <a:pt x="3404324" y="2654400"/>
              </a:lnTo>
              <a:lnTo>
                <a:pt x="3220962" y="2679111"/>
              </a:lnTo>
              <a:lnTo>
                <a:pt x="3005054" y="2698981"/>
              </a:lnTo>
              <a:lnTo>
                <a:pt x="2764623" y="2718704"/>
              </a:lnTo>
              <a:lnTo>
                <a:pt x="2509074" y="2742693"/>
              </a:lnTo>
              <a:lnTo>
                <a:pt x="2248741" y="2774797"/>
              </a:lnTo>
              <a:lnTo>
                <a:pt x="1994387" y="2818042"/>
              </a:lnTo>
              <a:lnTo>
                <a:pt x="1756678" y="2874420"/>
              </a:lnTo>
              <a:lnTo>
                <a:pt x="1545668" y="2944733"/>
              </a:lnTo>
              <a:lnTo>
                <a:pt x="1370298" y="3028515"/>
              </a:lnTo>
              <a:lnTo>
                <a:pt x="1237956" y="3124007"/>
              </a:lnTo>
              <a:lnTo>
                <a:pt x="1154126" y="3228224"/>
              </a:lnTo>
              <a:lnTo>
                <a:pt x="1122108" y="3337075"/>
              </a:lnTo>
              <a:lnTo>
                <a:pt x="1142859" y="3445555"/>
              </a:lnTo>
              <a:lnTo>
                <a:pt x="1214957" y="3547999"/>
              </a:lnTo>
              <a:lnTo>
                <a:pt x="1334669" y="3638359"/>
              </a:lnTo>
              <a:lnTo>
                <a:pt x="1496141" y="3710521"/>
              </a:lnTo>
              <a:lnTo>
                <a:pt x="1691695" y="3758632"/>
              </a:lnTo>
              <a:lnTo>
                <a:pt x="1912214" y="3777414"/>
              </a:lnTo>
              <a:lnTo>
                <a:pt x="2147599" y="3762468"/>
              </a:lnTo>
              <a:lnTo>
                <a:pt x="2387257" y="3710521"/>
              </a:lnTo>
              <a:lnTo>
                <a:pt x="2620644" y="3619647"/>
              </a:lnTo>
              <a:lnTo>
                <a:pt x="2837774" y="3489398"/>
              </a:lnTo>
              <a:lnTo>
                <a:pt x="3029704" y="3320885"/>
              </a:lnTo>
              <a:lnTo>
                <a:pt x="3188967" y="3116776"/>
              </a:lnTo>
              <a:lnTo>
                <a:pt x="3309930" y="2881220"/>
              </a:lnTo>
              <a:lnTo>
                <a:pt x="3389046" y="2619694"/>
              </a:lnTo>
              <a:lnTo>
                <a:pt x="3425005" y="2338797"/>
              </a:lnTo>
              <a:lnTo>
                <a:pt x="3418766" y="2045972"/>
              </a:lnTo>
              <a:lnTo>
                <a:pt x="3373476" y="1749205"/>
              </a:lnTo>
              <a:lnTo>
                <a:pt x="3294270" y="1456682"/>
              </a:lnTo>
              <a:lnTo>
                <a:pt x="3187979" y="1176439"/>
              </a:lnTo>
              <a:lnTo>
                <a:pt x="3062736" y="916026"/>
              </a:lnTo>
              <a:lnTo>
                <a:pt x="2927531" y="682191"/>
              </a:lnTo>
              <a:lnTo>
                <a:pt x="2791722" y="480591"/>
              </a:lnTo>
              <a:lnTo>
                <a:pt x="2664509" y="315578"/>
              </a:lnTo>
              <a:lnTo>
                <a:pt x="2554454" y="190031"/>
              </a:lnTo>
              <a:lnTo>
                <a:pt x="2468994" y="105264"/>
              </a:lnTo>
              <a:lnTo>
                <a:pt x="2414052" y="61007"/>
              </a:lnTo>
              <a:lnTo>
                <a:pt x="2393700" y="55474"/>
              </a:lnTo>
              <a:lnTo>
                <a:pt x="2409936" y="85481"/>
              </a:lnTo>
              <a:lnTo>
                <a:pt x="2462566" y="146654"/>
              </a:lnTo>
              <a:lnTo>
                <a:pt x="2549200" y="233675"/>
              </a:lnTo>
              <a:lnTo>
                <a:pt x="2665367" y="340569"/>
              </a:lnTo>
              <a:lnTo>
                <a:pt x="2804737" y="461026"/>
              </a:lnTo>
              <a:lnTo>
                <a:pt x="2959446" y="588726"/>
              </a:lnTo>
              <a:lnTo>
                <a:pt x="3120501" y="717663"/>
              </a:lnTo>
              <a:lnTo>
                <a:pt x="3278239" y="842442"/>
              </a:lnTo>
              <a:lnTo>
                <a:pt x="3422849" y="958527"/>
              </a:lnTo>
              <a:lnTo>
                <a:pt x="3544869" y="1062461"/>
              </a:lnTo>
              <a:lnTo>
                <a:pt x="3635696" y="1152006"/>
              </a:lnTo>
              <a:lnTo>
                <a:pt x="3688049" y="1226214"/>
              </a:lnTo>
              <a:lnTo>
                <a:pt x="3696357" y="1285439"/>
              </a:lnTo>
              <a:lnTo>
                <a:pt x="3657074" y="1331261"/>
              </a:lnTo>
              <a:lnTo>
                <a:pt x="3568894" y="1366353"/>
              </a:lnTo>
              <a:lnTo>
                <a:pt x="3432834" y="1394285"/>
              </a:lnTo>
              <a:lnTo>
                <a:pt x="3252225" y="1419273"/>
              </a:lnTo>
              <a:lnTo>
                <a:pt x="3032566" y="1445901"/>
              </a:lnTo>
              <a:lnTo>
                <a:pt x="2781288" y="1478812"/>
              </a:lnTo>
              <a:lnTo>
                <a:pt x="2507393" y="1522404"/>
              </a:lnTo>
              <a:lnTo>
                <a:pt x="2221042" y="1580528"/>
              </a:lnTo>
              <a:lnTo>
                <a:pt x="1933056" y="1656225"/>
              </a:lnTo>
              <a:lnTo>
                <a:pt x="1654412" y="1751493"/>
              </a:lnTo>
              <a:lnTo>
                <a:pt x="1395698" y="1867120"/>
              </a:lnTo>
              <a:lnTo>
                <a:pt x="1166614" y="2002577"/>
              </a:lnTo>
              <a:lnTo>
                <a:pt x="975505" y="2155978"/>
              </a:lnTo>
              <a:lnTo>
                <a:pt x="828960" y="2324116"/>
              </a:lnTo>
              <a:lnTo>
                <a:pt x="731505" y="2502578"/>
              </a:lnTo>
              <a:lnTo>
                <a:pt x="685388" y="2685916"/>
              </a:lnTo>
              <a:lnTo>
                <a:pt x="690503" y="2867878"/>
              </a:lnTo>
              <a:lnTo>
                <a:pt x="744393" y="3041698"/>
              </a:lnTo>
              <a:lnTo>
                <a:pt x="842414" y="3200404"/>
              </a:lnTo>
              <a:lnTo>
                <a:pt x="977967" y="3337152"/>
              </a:lnTo>
              <a:lnTo>
                <a:pt x="1142859" y="3445555"/>
              </a:lnTo>
              <a:lnTo>
                <a:pt x="1327721" y="3520007"/>
              </a:lnTo>
              <a:lnTo>
                <a:pt x="1522495" y="3555958"/>
              </a:lnTo>
              <a:lnTo>
                <a:pt x="1716943" y="3550159"/>
              </a:lnTo>
              <a:lnTo>
                <a:pt x="1901171" y="3500832"/>
              </a:lnTo>
              <a:lnTo>
                <a:pt x="2066128" y="3407783"/>
              </a:lnTo>
              <a:lnTo>
                <a:pt x="2204052" y="3272444"/>
              </a:lnTo>
              <a:lnTo>
                <a:pt x="2308856" y="3097824"/>
              </a:lnTo>
              <a:lnTo>
                <a:pt x="2376422" y="2888394"/>
              </a:lnTo>
              <a:lnTo>
                <a:pt x="2404788" y="2649910"/>
              </a:lnTo>
              <a:lnTo>
                <a:pt x="2394224" y="2389162"/>
              </a:lnTo>
              <a:lnTo>
                <a:pt x="2347191" y="2113687"/>
              </a:lnTo>
              <a:lnTo>
                <a:pt x="2268190" y="1831436"/>
              </a:lnTo>
              <a:lnTo>
                <a:pt x="2163493" y="1550441"/>
              </a:lnTo>
              <a:lnTo>
                <a:pt x="2040790" y="1278459"/>
              </a:lnTo>
              <a:lnTo>
                <a:pt x="1908771" y="1022650"/>
              </a:lnTo>
              <a:lnTo>
                <a:pt x="1776631" y="789283"/>
              </a:lnTo>
              <a:lnTo>
                <a:pt x="1653576" y="583481"/>
              </a:lnTo>
              <a:lnTo>
                <a:pt x="1548308" y="409031"/>
              </a:lnTo>
              <a:lnTo>
                <a:pt x="1468549" y="268267"/>
              </a:lnTo>
              <a:lnTo>
                <a:pt x="1420612" y="162011"/>
              </a:lnTo>
              <a:lnTo>
                <a:pt x="1409039" y="89601"/>
              </a:lnTo>
              <a:lnTo>
                <a:pt x="1436345" y="48996"/>
              </a:lnTo>
              <a:lnTo>
                <a:pt x="1502856" y="36931"/>
              </a:lnTo>
              <a:lnTo>
                <a:pt x="1606660" y="49143"/>
              </a:lnTo>
              <a:lnTo>
                <a:pt x="1743691" y="80642"/>
              </a:lnTo>
              <a:lnTo>
                <a:pt x="1907907" y="126015"/>
              </a:lnTo>
              <a:lnTo>
                <a:pt x="2091585" y="179734"/>
              </a:lnTo>
              <a:lnTo>
                <a:pt x="2285697" y="236482"/>
              </a:lnTo>
              <a:lnTo>
                <a:pt x="2480369" y="291440"/>
              </a:lnTo>
              <a:lnTo>
                <a:pt x="2665367" y="340569"/>
              </a:lnTo>
              <a:lnTo>
                <a:pt x="2830623" y="380807"/>
              </a:lnTo>
              <a:lnTo>
                <a:pt x="2966750" y="410250"/>
              </a:lnTo>
              <a:lnTo>
                <a:pt x="3065525" y="428229"/>
              </a:lnTo>
              <a:lnTo>
                <a:pt x="3120309" y="435352"/>
              </a:lnTo>
              <a:lnTo>
                <a:pt x="3126404" y="433436"/>
              </a:lnTo>
              <a:lnTo>
                <a:pt x="3081314" y="425392"/>
              </a:lnTo>
              <a:lnTo>
                <a:pt x="2984870" y="415057"/>
              </a:lnTo>
              <a:lnTo>
                <a:pt x="2839267" y="406944"/>
              </a:lnTo>
              <a:lnTo>
                <a:pt x="2648984" y="405967"/>
              </a:lnTo>
              <a:lnTo>
                <a:pt x="2420566" y="417143"/>
              </a:lnTo>
              <a:lnTo>
                <a:pt x="2162320" y="445279"/>
              </a:lnTo>
              <a:lnTo>
                <a:pt x="1883921" y="494661"/>
              </a:lnTo>
              <a:lnTo>
                <a:pt x="1595945" y="568777"/>
              </a:lnTo>
              <a:lnTo>
                <a:pt x="1309361" y="670063"/>
              </a:lnTo>
              <a:lnTo>
                <a:pt x="1035007" y="799715"/>
              </a:lnTo>
              <a:lnTo>
                <a:pt x="783060" y="957556"/>
              </a:lnTo>
              <a:lnTo>
                <a:pt x="562557" y="1141972"/>
              </a:lnTo>
              <a:lnTo>
                <a:pt x="380968" y="1349923"/>
              </a:lnTo>
              <a:lnTo>
                <a:pt x="243843" y="1577030"/>
              </a:lnTo>
              <a:lnTo>
                <a:pt x="154560" y="1817725"/>
              </a:lnTo>
              <a:lnTo>
                <a:pt x="114199" y="2065480"/>
              </a:lnTo>
              <a:lnTo>
                <a:pt x="121499" y="2313063"/>
              </a:lnTo>
              <a:lnTo>
                <a:pt x="172966" y="2552863"/>
              </a:lnTo>
              <a:lnTo>
                <a:pt x="263071" y="2777215"/>
              </a:lnTo>
              <a:lnTo>
                <a:pt x="384569" y="2978743"/>
              </a:lnTo>
              <a:lnTo>
                <a:pt x="528878" y="3150698"/>
              </a:lnTo>
              <a:lnTo>
                <a:pt x="686556" y="3287261"/>
              </a:lnTo>
              <a:lnTo>
                <a:pt x="847780" y="3383812"/>
              </a:lnTo>
              <a:lnTo>
                <a:pt x="1002890" y="3437127"/>
              </a:lnTo>
              <a:lnTo>
                <a:pt x="1142859" y="3445555"/>
              </a:lnTo>
              <a:lnTo>
                <a:pt x="1259794" y="3409059"/>
              </a:lnTo>
              <a:lnTo>
                <a:pt x="1347320" y="3329229"/>
              </a:lnTo>
              <a:lnTo>
                <a:pt x="1400920" y="3209207"/>
              </a:lnTo>
              <a:lnTo>
                <a:pt x="1418150" y="3053532"/>
              </a:lnTo>
              <a:lnTo>
                <a:pt x="1398761" y="2867928"/>
              </a:lnTo>
              <a:lnTo>
                <a:pt x="1344699" y="2659032"/>
              </a:lnTo>
              <a:lnTo>
                <a:pt x="1259991" y="2434091"/>
              </a:lnTo>
              <a:lnTo>
                <a:pt x="1150512" y="2200629"/>
              </a:lnTo>
              <a:lnTo>
                <a:pt x="1023673" y="1966108"/>
              </a:lnTo>
              <a:lnTo>
                <a:pt x="888007" y="1737587"/>
              </a:lnTo>
              <a:lnTo>
                <a:pt x="752708" y="1521428"/>
              </a:lnTo>
              <a:lnTo>
                <a:pt x="627133" y="1323026"/>
              </a:lnTo>
              <a:lnTo>
                <a:pt x="520286" y="1146591"/>
              </a:lnTo>
              <a:lnTo>
                <a:pt x="440326" y="995004"/>
              </a:lnTo>
              <a:lnTo>
                <a:pt x="394119" y="869739"/>
              </a:lnTo>
              <a:lnTo>
                <a:pt x="386841" y="770860"/>
              </a:lnTo>
              <a:lnTo>
                <a:pt x="421693" y="697079"/>
              </a:lnTo>
              <a:lnTo>
                <a:pt x="499682" y="645908"/>
              </a:lnTo>
              <a:lnTo>
                <a:pt x="619556" y="613847"/>
              </a:lnTo>
              <a:lnTo>
                <a:pt x="777819" y="596636"/>
              </a:lnTo>
              <a:lnTo>
                <a:pt x="968884" y="589540"/>
              </a:lnTo>
              <a:lnTo>
                <a:pt x="1185328" y="587660"/>
              </a:lnTo>
              <a:lnTo>
                <a:pt x="1418236" y="586234"/>
              </a:lnTo>
              <a:lnTo>
                <a:pt x="1657646" y="580948"/>
              </a:lnTo>
              <a:lnTo>
                <a:pt x="1893017" y="568198"/>
              </a:lnTo>
              <a:lnTo>
                <a:pt x="2113760" y="545331"/>
              </a:lnTo>
              <a:lnTo>
                <a:pt x="2309757" y="510809"/>
              </a:lnTo>
              <a:lnTo>
                <a:pt x="2471864" y="464322"/>
              </a:lnTo>
              <a:lnTo>
                <a:pt x="2592366" y="406840"/>
              </a:lnTo>
              <a:lnTo>
                <a:pt x="2665367" y="340569"/>
              </a:lnTo>
              <a:lnTo>
                <a:pt x="2687082" y="268856"/>
              </a:lnTo>
              <a:lnTo>
                <a:pt x="2656036" y="196017"/>
              </a:lnTo>
              <a:lnTo>
                <a:pt x="2573132" y="127119"/>
              </a:lnTo>
              <a:lnTo>
                <a:pt x="2441621" y="67700"/>
              </a:lnTo>
              <a:lnTo>
                <a:pt x="2266935" y="23472"/>
              </a:lnTo>
              <a:lnTo>
                <a:pt x="2056427" y="0"/>
              </a:lnTo>
              <a:lnTo>
                <a:pt x="1819008" y="2386"/>
              </a:lnTo>
              <a:lnTo>
                <a:pt x="1564710" y="34973"/>
              </a:lnTo>
              <a:lnTo>
                <a:pt x="1304195" y="101058"/>
              </a:lnTo>
              <a:lnTo>
                <a:pt x="1048231" y="202697"/>
              </a:lnTo>
              <a:lnTo>
                <a:pt x="807169" y="340533"/>
              </a:lnTo>
              <a:lnTo>
                <a:pt x="590439" y="513691"/>
              </a:lnTo>
              <a:lnTo>
                <a:pt x="406107" y="719782"/>
              </a:lnTo>
              <a:lnTo>
                <a:pt x="260481" y="954943"/>
              </a:lnTo>
              <a:lnTo>
                <a:pt x="157832" y="1213964"/>
              </a:lnTo>
              <a:lnTo>
                <a:pt x="100208" y="1490494"/>
              </a:lnTo>
              <a:lnTo>
                <a:pt x="87356" y="1777287"/>
              </a:lnTo>
              <a:lnTo>
                <a:pt x="116783" y="2066507"/>
              </a:lnTo>
              <a:lnTo>
                <a:pt x="183913" y="2350053"/>
              </a:lnTo>
              <a:lnTo>
                <a:pt x="282349" y="2619913"/>
              </a:lnTo>
              <a:lnTo>
                <a:pt x="404244" y="2868497"/>
              </a:lnTo>
              <a:lnTo>
                <a:pt x="540729" y="3088969"/>
              </a:lnTo>
              <a:lnTo>
                <a:pt x="682395" y="3275537"/>
              </a:lnTo>
              <a:lnTo>
                <a:pt x="819813" y="3423691"/>
              </a:lnTo>
              <a:lnTo>
                <a:pt x="944027" y="3530388"/>
              </a:lnTo>
              <a:lnTo>
                <a:pt x="1047050" y="3594156"/>
              </a:lnTo>
              <a:lnTo>
                <a:pt x="1122280" y="3615134"/>
              </a:lnTo>
              <a:lnTo>
                <a:pt x="1164862" y="3595033"/>
              </a:lnTo>
              <a:lnTo>
                <a:pt x="1171952" y="3537026"/>
              </a:lnTo>
              <a:lnTo>
                <a:pt x="1142859" y="3445555"/>
              </a:lnTo>
              <a:lnTo>
                <a:pt x="1079101" y="3326102"/>
              </a:lnTo>
              <a:lnTo>
                <a:pt x="984320" y="3184899"/>
              </a:lnTo>
              <a:lnTo>
                <a:pt x="864094" y="3028619"/>
              </a:lnTo>
              <a:lnTo>
                <a:pt x="725652" y="2864038"/>
              </a:lnTo>
              <a:lnTo>
                <a:pt x="577481" y="2697706"/>
              </a:lnTo>
              <a:lnTo>
                <a:pt x="428894" y="2535643"/>
              </a:lnTo>
              <a:lnTo>
                <a:pt x="289526" y="2383057"/>
              </a:lnTo>
              <a:lnTo>
                <a:pt x="168825" y="2244118"/>
              </a:lnTo>
              <a:lnTo>
                <a:pt x="75545" y="2121792"/>
              </a:lnTo>
              <a:lnTo>
                <a:pt x="17268" y="2017732"/>
              </a:lnTo>
              <a:lnTo>
                <a:pt x="0" y="1932260"/>
              </a:lnTo>
              <a:lnTo>
                <a:pt x="27816" y="1864397"/>
              </a:lnTo>
              <a:lnTo>
                <a:pt x="102633" y="1811993"/>
              </a:lnTo>
              <a:lnTo>
                <a:pt x="224077" y="1771887"/>
              </a:lnTo>
              <a:lnTo>
                <a:pt x="389460" y="1740152"/>
              </a:lnTo>
              <a:lnTo>
                <a:pt x="593896" y="1712359"/>
              </a:lnTo>
              <a:lnTo>
                <a:pt x="830502" y="1683880"/>
              </a:lnTo>
              <a:lnTo>
                <a:pt x="1090728" y="1650192"/>
              </a:lnTo>
              <a:lnTo>
                <a:pt x="1364750" y="1607186"/>
              </a:lnTo>
              <a:lnTo>
                <a:pt x="1641948" y="1551440"/>
              </a:lnTo>
              <a:lnTo>
                <a:pt x="1911412" y="1480468"/>
              </a:lnTo>
              <a:lnTo>
                <a:pt x="2162472" y="1392904"/>
              </a:lnTo>
              <a:lnTo>
                <a:pt x="2385216" y="1288637"/>
              </a:lnTo>
              <a:lnTo>
                <a:pt x="2570966" y="1168873"/>
              </a:lnTo>
              <a:lnTo>
                <a:pt x="2712703" y="1036121"/>
              </a:lnTo>
              <a:lnTo>
                <a:pt x="2805405" y="894105"/>
              </a:lnTo>
              <a:lnTo>
                <a:pt x="2846280" y="747627"/>
              </a:lnTo>
              <a:lnTo>
                <a:pt x="2834898" y="602334"/>
              </a:lnTo>
              <a:lnTo>
                <a:pt x="2773193" y="464472"/>
              </a:lnTo>
              <a:lnTo>
                <a:pt x="2665367" y="340569"/>
              </a:lnTo>
              <a:lnTo>
                <a:pt x="2517655" y="237122"/>
              </a:lnTo>
              <a:lnTo>
                <a:pt x="2338017" y="160263"/>
              </a:lnTo>
              <a:lnTo>
                <a:pt x="2135717" y="115443"/>
              </a:lnTo>
              <a:lnTo>
                <a:pt x="1920866" y="107136"/>
              </a:lnTo>
              <a:lnTo>
                <a:pt x="1703907" y="138601"/>
              </a:lnTo>
              <a:lnTo>
                <a:pt x="1495091" y="211675"/>
              </a:lnTo>
              <a:lnTo>
                <a:pt x="1303974" y="326663"/>
              </a:lnTo>
              <a:lnTo>
                <a:pt x="1138934" y="482268"/>
              </a:lnTo>
              <a:lnTo>
                <a:pt x="1006777" y="675620"/>
              </a:lnTo>
              <a:lnTo>
                <a:pt x="912405" y="902370"/>
              </a:lnTo>
              <a:lnTo>
                <a:pt x="858591" y="1156859"/>
              </a:lnTo>
              <a:lnTo>
                <a:pt x="845873" y="1432345"/>
              </a:lnTo>
              <a:lnTo>
                <a:pt x="872548" y="1721288"/>
              </a:lnTo>
              <a:lnTo>
                <a:pt x="934805" y="2015663"/>
              </a:lnTo>
              <a:lnTo>
                <a:pt x="1026938" y="2307312"/>
              </a:lnTo>
              <a:lnTo>
                <a:pt x="1141688" y="2588280"/>
              </a:lnTo>
              <a:lnTo>
                <a:pt x="1270638" y="2851158"/>
              </a:lnTo>
              <a:lnTo>
                <a:pt x="1404689" y="3089393"/>
              </a:lnTo>
              <a:lnTo>
                <a:pt x="1534555" y="3297543"/>
              </a:lnTo>
              <a:lnTo>
                <a:pt x="1651275" y="3471497"/>
              </a:lnTo>
              <a:lnTo>
                <a:pt x="1746705" y="3608612"/>
              </a:lnTo>
              <a:lnTo>
                <a:pt x="1813964" y="3707788"/>
              </a:lnTo>
              <a:lnTo>
                <a:pt x="1847821" y="3769461"/>
              </a:lnTo>
              <a:lnTo>
                <a:pt x="1844988" y="3795531"/>
              </a:lnTo>
              <a:lnTo>
                <a:pt x="1804308" y="3789204"/>
              </a:lnTo>
              <a:lnTo>
                <a:pt x="1726844" y="3754792"/>
              </a:lnTo>
              <a:lnTo>
                <a:pt x="1615843" y="3697442"/>
              </a:lnTo>
              <a:lnTo>
                <a:pt x="1476576" y="3622853"/>
              </a:lnTo>
              <a:lnTo>
                <a:pt x="1316092" y="3536949"/>
              </a:lnTo>
              <a:lnTo>
                <a:pt x="1142859" y="3445555"/>
              </a:lnTo>
              <a:lnTo>
                <a:pt x="966337" y="3354094"/>
              </a:lnTo>
              <a:lnTo>
                <a:pt x="796495" y="3267300"/>
              </a:lnTo>
              <a:lnTo>
                <a:pt x="643293" y="3188983"/>
              </a:lnTo>
              <a:lnTo>
                <a:pt x="516175" y="3121839"/>
              </a:lnTo>
              <a:lnTo>
                <a:pt x="423567" y="3067339"/>
              </a:lnTo>
              <a:lnTo>
                <a:pt x="372440" y="3025666"/>
              </a:lnTo>
              <a:lnTo>
                <a:pt x="367927" y="2995754"/>
              </a:lnTo>
              <a:lnTo>
                <a:pt x="413047" y="2975372"/>
              </a:lnTo>
              <a:lnTo>
                <a:pt x="508531" y="2961279"/>
              </a:lnTo>
              <a:lnTo>
                <a:pt x="652748" y="2949455"/>
              </a:lnTo>
              <a:lnTo>
                <a:pt x="841774" y="2935349"/>
              </a:lnTo>
              <a:lnTo>
                <a:pt x="1069555" y="2914181"/>
              </a:lnTo>
              <a:lnTo>
                <a:pt x="1328187" y="2881246"/>
              </a:lnTo>
              <a:lnTo>
                <a:pt x="1608290" y="2832225"/>
              </a:lnTo>
              <a:lnTo>
                <a:pt x="1899455" y="2763474"/>
              </a:lnTo>
              <a:lnTo>
                <a:pt x="2190740" y="2672281"/>
              </a:lnTo>
              <a:lnTo>
                <a:pt x="2471197" y="2557079"/>
              </a:lnTo>
              <a:lnTo>
                <a:pt x="2730399" y="2417598"/>
              </a:lnTo>
              <a:lnTo>
                <a:pt x="2958937" y="2254945"/>
              </a:lnTo>
              <a:lnTo>
                <a:pt x="3148869" y="2071620"/>
              </a:lnTo>
              <a:lnTo>
                <a:pt x="3294094" y="1871458"/>
              </a:lnTo>
              <a:lnTo>
                <a:pt x="3390637" y="1659486"/>
              </a:lnTo>
              <a:lnTo>
                <a:pt x="3436813" y="1441739"/>
              </a:lnTo>
              <a:lnTo>
                <a:pt x="3433300" y="1224995"/>
              </a:lnTo>
              <a:lnTo>
                <a:pt x="3383065" y="1016484"/>
              </a:lnTo>
              <a:lnTo>
                <a:pt x="3291200" y="823563"/>
              </a:lnTo>
              <a:lnTo>
                <a:pt x="3164632" y="653372"/>
              </a:lnTo>
              <a:lnTo>
                <a:pt x="3011766" y="512507"/>
              </a:lnTo>
              <a:lnTo>
                <a:pt x="2842024" y="406706"/>
              </a:lnTo>
              <a:lnTo>
                <a:pt x="2665367" y="340569"/>
              </a:lnTo>
              <a:lnTo>
                <a:pt x="2491769" y="317340"/>
              </a:lnTo>
              <a:lnTo>
                <a:pt x="2330713" y="338740"/>
              </a:lnTo>
              <a:lnTo>
                <a:pt x="2190692" y="404876"/>
              </a:lnTo>
              <a:lnTo>
                <a:pt x="2078797" y="514226"/>
              </a:lnTo>
              <a:lnTo>
                <a:pt x="2000350" y="663694"/>
              </a:lnTo>
              <a:lnTo>
                <a:pt x="1958646" y="848746"/>
              </a:lnTo>
              <a:lnTo>
                <a:pt x="1954801" y="1063611"/>
              </a:lnTo>
              <a:lnTo>
                <a:pt x="1987716" y="1301539"/>
              </a:lnTo>
              <a:lnTo>
                <a:pt x="2054149" y="1555092"/>
              </a:lnTo>
              <a:lnTo>
                <a:pt x="2148913" y="1816488"/>
              </a:lnTo>
              <a:lnTo>
                <a:pt x="2265165" y="2077934"/>
              </a:lnTo>
              <a:lnTo>
                <a:pt x="2394786" y="2331969"/>
              </a:lnTo>
              <a:lnTo>
                <a:pt x="2528829" y="2571785"/>
              </a:lnTo>
              <a:lnTo>
                <a:pt x="2658010" y="2791502"/>
              </a:lnTo>
              <a:lnTo>
                <a:pt x="2773219" y="2986409"/>
              </a:lnTo>
              <a:lnTo>
                <a:pt x="2866021" y="3153127"/>
              </a:lnTo>
              <a:lnTo>
                <a:pt x="2929123" y="3289716"/>
              </a:lnTo>
              <a:lnTo>
                <a:pt x="2956777" y="3395694"/>
              </a:lnTo>
              <a:lnTo>
                <a:pt x="2945126" y="3472007"/>
              </a:lnTo>
              <a:lnTo>
                <a:pt x="2892412" y="3520891"/>
              </a:lnTo>
              <a:lnTo>
                <a:pt x="2799120" y="3545709"/>
              </a:lnTo>
              <a:lnTo>
                <a:pt x="2667971" y="3550700"/>
              </a:lnTo>
              <a:lnTo>
                <a:pt x="2503817" y="3540716"/>
              </a:lnTo>
              <a:lnTo>
                <a:pt x="2313421" y="3520897"/>
              </a:lnTo>
              <a:lnTo>
                <a:pt x="2105129" y="3496379"/>
              </a:lnTo>
              <a:lnTo>
                <a:pt x="1888468" y="3471972"/>
              </a:lnTo>
              <a:lnTo>
                <a:pt x="1673680" y="3451881"/>
              </a:lnTo>
              <a:lnTo>
                <a:pt x="1471207" y="3439448"/>
              </a:lnTo>
              <a:lnTo>
                <a:pt x="1291169" y="3436974"/>
              </a:lnTo>
              <a:lnTo>
                <a:pt x="1142859" y="3445555"/>
              </a:lnTo>
              <a:close/>
            </a:path>
          </a:pathLst>
        </a:cu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14</xdr:row>
      <xdr:rowOff>152400</xdr:rowOff>
    </xdr:from>
    <xdr:to>
      <xdr:col>7</xdr:col>
      <xdr:colOff>552450</xdr:colOff>
      <xdr:row>17</xdr:row>
      <xdr:rowOff>47625</xdr:rowOff>
    </xdr:to>
    <xdr:sp>
      <xdr:nvSpPr>
        <xdr:cNvPr id="1" name="Oval 1"/>
        <xdr:cNvSpPr>
          <a:spLocks/>
        </xdr:cNvSpPr>
      </xdr:nvSpPr>
      <xdr:spPr>
        <a:xfrm>
          <a:off x="3219450" y="2571750"/>
          <a:ext cx="2667000" cy="381000"/>
        </a:xfrm>
        <a:prstGeom prst="ellipse">
          <a:avLst/>
        </a:prstGeom>
        <a:solidFill>
          <a:srgbClr val="BBE0E3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7</xdr:row>
      <xdr:rowOff>38100</xdr:rowOff>
    </xdr:from>
    <xdr:to>
      <xdr:col>5</xdr:col>
      <xdr:colOff>752475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4562475" y="1323975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17</xdr:row>
      <xdr:rowOff>38100</xdr:rowOff>
    </xdr:from>
    <xdr:to>
      <xdr:col>5</xdr:col>
      <xdr:colOff>752475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562475" y="2943225"/>
          <a:ext cx="0" cy="1257300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16</xdr:row>
      <xdr:rowOff>19050</xdr:rowOff>
    </xdr:from>
    <xdr:to>
      <xdr:col>5</xdr:col>
      <xdr:colOff>752475</xdr:colOff>
      <xdr:row>17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4562475" y="2762250"/>
          <a:ext cx="0" cy="180975"/>
        </a:xfrm>
        <a:prstGeom prst="line">
          <a:avLst/>
        </a:prstGeom>
        <a:noFill/>
        <a:ln w="635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7</xdr:row>
      <xdr:rowOff>28575</xdr:rowOff>
    </xdr:from>
    <xdr:to>
      <xdr:col>7</xdr:col>
      <xdr:colOff>676275</xdr:colOff>
      <xdr:row>25</xdr:row>
      <xdr:rowOff>19050</xdr:rowOff>
    </xdr:to>
    <xdr:sp>
      <xdr:nvSpPr>
        <xdr:cNvPr id="5" name="Oval 5"/>
        <xdr:cNvSpPr>
          <a:spLocks/>
        </xdr:cNvSpPr>
      </xdr:nvSpPr>
      <xdr:spPr>
        <a:xfrm>
          <a:off x="3105150" y="1314450"/>
          <a:ext cx="2905125" cy="2905125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24</xdr:row>
      <xdr:rowOff>114300</xdr:rowOff>
    </xdr:from>
    <xdr:to>
      <xdr:col>6</xdr:col>
      <xdr:colOff>66675</xdr:colOff>
      <xdr:row>25</xdr:row>
      <xdr:rowOff>95250</xdr:rowOff>
    </xdr:to>
    <xdr:sp>
      <xdr:nvSpPr>
        <xdr:cNvPr id="6" name="Oval 6"/>
        <xdr:cNvSpPr>
          <a:spLocks/>
        </xdr:cNvSpPr>
      </xdr:nvSpPr>
      <xdr:spPr>
        <a:xfrm>
          <a:off x="4495800" y="41529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6</xdr:row>
      <xdr:rowOff>114300</xdr:rowOff>
    </xdr:from>
    <xdr:to>
      <xdr:col>6</xdr:col>
      <xdr:colOff>66675</xdr:colOff>
      <xdr:row>7</xdr:row>
      <xdr:rowOff>95250</xdr:rowOff>
    </xdr:to>
    <xdr:sp>
      <xdr:nvSpPr>
        <xdr:cNvPr id="7" name="Oval 7"/>
        <xdr:cNvSpPr>
          <a:spLocks/>
        </xdr:cNvSpPr>
      </xdr:nvSpPr>
      <xdr:spPr>
        <a:xfrm>
          <a:off x="4495800" y="12382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16</xdr:row>
      <xdr:rowOff>28575</xdr:rowOff>
    </xdr:from>
    <xdr:to>
      <xdr:col>4</xdr:col>
      <xdr:colOff>57150</xdr:colOff>
      <xdr:row>16</xdr:row>
      <xdr:rowOff>28575</xdr:rowOff>
    </xdr:to>
    <xdr:sp>
      <xdr:nvSpPr>
        <xdr:cNvPr id="8" name="Line 8"/>
        <xdr:cNvSpPr>
          <a:spLocks/>
        </xdr:cNvSpPr>
      </xdr:nvSpPr>
      <xdr:spPr>
        <a:xfrm>
          <a:off x="2381250" y="277177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16</xdr:row>
      <xdr:rowOff>28575</xdr:rowOff>
    </xdr:from>
    <xdr:to>
      <xdr:col>8</xdr:col>
      <xdr:colOff>628650</xdr:colOff>
      <xdr:row>16</xdr:row>
      <xdr:rowOff>28575</xdr:rowOff>
    </xdr:to>
    <xdr:sp>
      <xdr:nvSpPr>
        <xdr:cNvPr id="9" name="Line 9"/>
        <xdr:cNvSpPr>
          <a:spLocks/>
        </xdr:cNvSpPr>
      </xdr:nvSpPr>
      <xdr:spPr>
        <a:xfrm>
          <a:off x="6000750" y="277177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15</xdr:row>
      <xdr:rowOff>123825</xdr:rowOff>
    </xdr:from>
    <xdr:to>
      <xdr:col>7</xdr:col>
      <xdr:colOff>742950</xdr:colOff>
      <xdr:row>16</xdr:row>
      <xdr:rowOff>104775</xdr:rowOff>
    </xdr:to>
    <xdr:sp>
      <xdr:nvSpPr>
        <xdr:cNvPr id="10" name="Oval 10"/>
        <xdr:cNvSpPr>
          <a:spLocks/>
        </xdr:cNvSpPr>
      </xdr:nvSpPr>
      <xdr:spPr>
        <a:xfrm>
          <a:off x="5934075" y="27051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13</xdr:row>
      <xdr:rowOff>66675</xdr:rowOff>
    </xdr:from>
    <xdr:to>
      <xdr:col>6</xdr:col>
      <xdr:colOff>304800</xdr:colOff>
      <xdr:row>14</xdr:row>
      <xdr:rowOff>28575</xdr:rowOff>
    </xdr:to>
    <xdr:sp>
      <xdr:nvSpPr>
        <xdr:cNvPr id="11" name="Line 17"/>
        <xdr:cNvSpPr>
          <a:spLocks/>
        </xdr:cNvSpPr>
      </xdr:nvSpPr>
      <xdr:spPr>
        <a:xfrm rot="5400000">
          <a:off x="4733925" y="2324100"/>
          <a:ext cx="142875" cy="123825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15</xdr:row>
      <xdr:rowOff>123825</xdr:rowOff>
    </xdr:from>
    <xdr:to>
      <xdr:col>4</xdr:col>
      <xdr:colOff>123825</xdr:colOff>
      <xdr:row>16</xdr:row>
      <xdr:rowOff>104775</xdr:rowOff>
    </xdr:to>
    <xdr:sp>
      <xdr:nvSpPr>
        <xdr:cNvPr id="12" name="Oval 11"/>
        <xdr:cNvSpPr>
          <a:spLocks/>
        </xdr:cNvSpPr>
      </xdr:nvSpPr>
      <xdr:spPr>
        <a:xfrm>
          <a:off x="3028950" y="27051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13</xdr:row>
      <xdr:rowOff>114300</xdr:rowOff>
    </xdr:from>
    <xdr:to>
      <xdr:col>6</xdr:col>
      <xdr:colOff>247650</xdr:colOff>
      <xdr:row>14</xdr:row>
      <xdr:rowOff>95250</xdr:rowOff>
    </xdr:to>
    <xdr:sp>
      <xdr:nvSpPr>
        <xdr:cNvPr id="13" name="Oval 18"/>
        <xdr:cNvSpPr>
          <a:spLocks/>
        </xdr:cNvSpPr>
      </xdr:nvSpPr>
      <xdr:spPr>
        <a:xfrm>
          <a:off x="4676775" y="237172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14</xdr:row>
      <xdr:rowOff>28575</xdr:rowOff>
    </xdr:from>
    <xdr:to>
      <xdr:col>8</xdr:col>
      <xdr:colOff>638175</xdr:colOff>
      <xdr:row>18</xdr:row>
      <xdr:rowOff>9525</xdr:rowOff>
    </xdr:to>
    <xdr:sp>
      <xdr:nvSpPr>
        <xdr:cNvPr id="14" name="Oval 12"/>
        <xdr:cNvSpPr>
          <a:spLocks/>
        </xdr:cNvSpPr>
      </xdr:nvSpPr>
      <xdr:spPr>
        <a:xfrm>
          <a:off x="2371725" y="2447925"/>
          <a:ext cx="4362450" cy="628650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85725</xdr:rowOff>
    </xdr:from>
    <xdr:to>
      <xdr:col>5</xdr:col>
      <xdr:colOff>714375</xdr:colOff>
      <xdr:row>10</xdr:row>
      <xdr:rowOff>123825</xdr:rowOff>
    </xdr:to>
    <xdr:sp>
      <xdr:nvSpPr>
        <xdr:cNvPr id="15" name="AutoShape 13"/>
        <xdr:cNvSpPr>
          <a:spLocks/>
        </xdr:cNvSpPr>
      </xdr:nvSpPr>
      <xdr:spPr>
        <a:xfrm>
          <a:off x="4238625" y="1695450"/>
          <a:ext cx="285750" cy="200025"/>
        </a:xfrm>
        <a:prstGeom prst="curvedRight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14</xdr:row>
      <xdr:rowOff>76200</xdr:rowOff>
    </xdr:from>
    <xdr:to>
      <xdr:col>3</xdr:col>
      <xdr:colOff>638175</xdr:colOff>
      <xdr:row>15</xdr:row>
      <xdr:rowOff>142875</xdr:rowOff>
    </xdr:to>
    <xdr:sp>
      <xdr:nvSpPr>
        <xdr:cNvPr id="16" name="AutoShape 14"/>
        <xdr:cNvSpPr>
          <a:spLocks/>
        </xdr:cNvSpPr>
      </xdr:nvSpPr>
      <xdr:spPr>
        <a:xfrm>
          <a:off x="2714625" y="2495550"/>
          <a:ext cx="209550" cy="228600"/>
        </a:xfrm>
        <a:prstGeom prst="curvedDown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17</xdr:row>
      <xdr:rowOff>104775</xdr:rowOff>
    </xdr:from>
    <xdr:to>
      <xdr:col>5</xdr:col>
      <xdr:colOff>600075</xdr:colOff>
      <xdr:row>18</xdr:row>
      <xdr:rowOff>85725</xdr:rowOff>
    </xdr:to>
    <xdr:sp>
      <xdr:nvSpPr>
        <xdr:cNvPr id="17" name="Oval 19"/>
        <xdr:cNvSpPr>
          <a:spLocks/>
        </xdr:cNvSpPr>
      </xdr:nvSpPr>
      <xdr:spPr>
        <a:xfrm>
          <a:off x="4267200" y="30099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18</xdr:row>
      <xdr:rowOff>9525</xdr:rowOff>
    </xdr:from>
    <xdr:to>
      <xdr:col>5</xdr:col>
      <xdr:colOff>533400</xdr:colOff>
      <xdr:row>18</xdr:row>
      <xdr:rowOff>114300</xdr:rowOff>
    </xdr:to>
    <xdr:sp>
      <xdr:nvSpPr>
        <xdr:cNvPr id="18" name="Line 16"/>
        <xdr:cNvSpPr>
          <a:spLocks/>
        </xdr:cNvSpPr>
      </xdr:nvSpPr>
      <xdr:spPr>
        <a:xfrm rot="5400000">
          <a:off x="4219575" y="3076575"/>
          <a:ext cx="123825" cy="104775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2</xdr:row>
      <xdr:rowOff>76200</xdr:rowOff>
    </xdr:from>
    <xdr:to>
      <xdr:col>6</xdr:col>
      <xdr:colOff>314325</xdr:colOff>
      <xdr:row>30</xdr:row>
      <xdr:rowOff>19050</xdr:rowOff>
    </xdr:to>
    <xdr:sp>
      <xdr:nvSpPr>
        <xdr:cNvPr id="19" name="Oval 15"/>
        <xdr:cNvSpPr>
          <a:spLocks/>
        </xdr:cNvSpPr>
      </xdr:nvSpPr>
      <xdr:spPr>
        <a:xfrm rot="5400000">
          <a:off x="4238625" y="552450"/>
          <a:ext cx="647700" cy="4476750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66675</xdr:rowOff>
    </xdr:from>
    <xdr:ext cx="742950" cy="238125"/>
    <xdr:sp>
      <xdr:nvSpPr>
        <xdr:cNvPr id="20" name="Text Box 21"/>
        <xdr:cNvSpPr txBox="1">
          <a:spLocks noChangeArrowheads="1"/>
        </xdr:cNvSpPr>
      </xdr:nvSpPr>
      <xdr:spPr>
        <a:xfrm>
          <a:off x="5543550" y="7048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Y-Achse</a:t>
          </a:r>
        </a:p>
      </xdr:txBody>
    </xdr:sp>
    <xdr:clientData/>
  </xdr:oneCellAnchor>
  <xdr:oneCellAnchor>
    <xdr:from>
      <xdr:col>8</xdr:col>
      <xdr:colOff>657225</xdr:colOff>
      <xdr:row>6</xdr:row>
      <xdr:rowOff>152400</xdr:rowOff>
    </xdr:from>
    <xdr:ext cx="742950" cy="238125"/>
    <xdr:sp>
      <xdr:nvSpPr>
        <xdr:cNvPr id="21" name="Text Box 22"/>
        <xdr:cNvSpPr txBox="1">
          <a:spLocks noChangeArrowheads="1"/>
        </xdr:cNvSpPr>
      </xdr:nvSpPr>
      <xdr:spPr>
        <a:xfrm>
          <a:off x="6753225" y="12763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X-Achse</a:t>
          </a:r>
        </a:p>
      </xdr:txBody>
    </xdr:sp>
    <xdr:clientData/>
  </xdr:oneCellAnchor>
  <xdr:oneCellAnchor>
    <xdr:from>
      <xdr:col>2</xdr:col>
      <xdr:colOff>304800</xdr:colOff>
      <xdr:row>20</xdr:row>
      <xdr:rowOff>9525</xdr:rowOff>
    </xdr:from>
    <xdr:ext cx="733425" cy="238125"/>
    <xdr:sp>
      <xdr:nvSpPr>
        <xdr:cNvPr id="22" name="Text Box 23"/>
        <xdr:cNvSpPr txBox="1">
          <a:spLocks noChangeArrowheads="1"/>
        </xdr:cNvSpPr>
      </xdr:nvSpPr>
      <xdr:spPr>
        <a:xfrm>
          <a:off x="1828800" y="340042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Z-Achse</a:t>
          </a:r>
        </a:p>
      </xdr:txBody>
    </xdr:sp>
    <xdr:clientData/>
  </xdr:oneCellAnchor>
  <xdr:twoCellAnchor>
    <xdr:from>
      <xdr:col>6</xdr:col>
      <xdr:colOff>28575</xdr:colOff>
      <xdr:row>4</xdr:row>
      <xdr:rowOff>123825</xdr:rowOff>
    </xdr:from>
    <xdr:to>
      <xdr:col>7</xdr:col>
      <xdr:colOff>542925</xdr:colOff>
      <xdr:row>12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4600575" y="923925"/>
          <a:ext cx="12763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8</xdr:row>
      <xdr:rowOff>38100</xdr:rowOff>
    </xdr:from>
    <xdr:to>
      <xdr:col>9</xdr:col>
      <xdr:colOff>276225</xdr:colOff>
      <xdr:row>16</xdr:row>
      <xdr:rowOff>0</xdr:rowOff>
    </xdr:to>
    <xdr:sp>
      <xdr:nvSpPr>
        <xdr:cNvPr id="24" name="Line 27"/>
        <xdr:cNvSpPr>
          <a:spLocks/>
        </xdr:cNvSpPr>
      </xdr:nvSpPr>
      <xdr:spPr>
        <a:xfrm flipH="1">
          <a:off x="6391275" y="1485900"/>
          <a:ext cx="7429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18</xdr:row>
      <xdr:rowOff>76200</xdr:rowOff>
    </xdr:from>
    <xdr:to>
      <xdr:col>5</xdr:col>
      <xdr:colOff>390525</xdr:colOff>
      <xdr:row>21</xdr:row>
      <xdr:rowOff>0</xdr:rowOff>
    </xdr:to>
    <xdr:sp>
      <xdr:nvSpPr>
        <xdr:cNvPr id="25" name="Line 28"/>
        <xdr:cNvSpPr>
          <a:spLocks/>
        </xdr:cNvSpPr>
      </xdr:nvSpPr>
      <xdr:spPr>
        <a:xfrm flipV="1">
          <a:off x="2647950" y="3143250"/>
          <a:ext cx="15525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17</xdr:row>
      <xdr:rowOff>9525</xdr:rowOff>
    </xdr:from>
    <xdr:to>
      <xdr:col>4</xdr:col>
      <xdr:colOff>752475</xdr:colOff>
      <xdr:row>25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3800475" y="2762250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8</xdr:row>
      <xdr:rowOff>19050</xdr:rowOff>
    </xdr:from>
    <xdr:to>
      <xdr:col>6</xdr:col>
      <xdr:colOff>676275</xdr:colOff>
      <xdr:row>26</xdr:row>
      <xdr:rowOff>9525</xdr:rowOff>
    </xdr:to>
    <xdr:sp>
      <xdr:nvSpPr>
        <xdr:cNvPr id="2" name="Oval 2"/>
        <xdr:cNvSpPr>
          <a:spLocks/>
        </xdr:cNvSpPr>
      </xdr:nvSpPr>
      <xdr:spPr>
        <a:xfrm>
          <a:off x="2343150" y="1314450"/>
          <a:ext cx="2905125" cy="2905125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104775</xdr:rowOff>
    </xdr:from>
    <xdr:to>
      <xdr:col>5</xdr:col>
      <xdr:colOff>66675</xdr:colOff>
      <xdr:row>26</xdr:row>
      <xdr:rowOff>85725</xdr:rowOff>
    </xdr:to>
    <xdr:sp>
      <xdr:nvSpPr>
        <xdr:cNvPr id="3" name="Oval 3"/>
        <xdr:cNvSpPr>
          <a:spLocks/>
        </xdr:cNvSpPr>
      </xdr:nvSpPr>
      <xdr:spPr>
        <a:xfrm>
          <a:off x="3733800" y="41529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7</xdr:row>
      <xdr:rowOff>104775</xdr:rowOff>
    </xdr:from>
    <xdr:to>
      <xdr:col>5</xdr:col>
      <xdr:colOff>66675</xdr:colOff>
      <xdr:row>8</xdr:row>
      <xdr:rowOff>85725</xdr:rowOff>
    </xdr:to>
    <xdr:sp>
      <xdr:nvSpPr>
        <xdr:cNvPr id="4" name="Oval 4"/>
        <xdr:cNvSpPr>
          <a:spLocks/>
        </xdr:cNvSpPr>
      </xdr:nvSpPr>
      <xdr:spPr>
        <a:xfrm>
          <a:off x="3733800" y="12382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19050</xdr:rowOff>
    </xdr:from>
    <xdr:to>
      <xdr:col>3</xdr:col>
      <xdr:colOff>57150</xdr:colOff>
      <xdr:row>17</xdr:row>
      <xdr:rowOff>19050</xdr:rowOff>
    </xdr:to>
    <xdr:sp>
      <xdr:nvSpPr>
        <xdr:cNvPr id="5" name="Line 5"/>
        <xdr:cNvSpPr>
          <a:spLocks/>
        </xdr:cNvSpPr>
      </xdr:nvSpPr>
      <xdr:spPr>
        <a:xfrm>
          <a:off x="1619250" y="277177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666750</xdr:colOff>
      <xdr:row>17</xdr:row>
      <xdr:rowOff>19050</xdr:rowOff>
    </xdr:from>
    <xdr:to>
      <xdr:col>7</xdr:col>
      <xdr:colOff>628650</xdr:colOff>
      <xdr:row>17</xdr:row>
      <xdr:rowOff>19050</xdr:rowOff>
    </xdr:to>
    <xdr:sp>
      <xdr:nvSpPr>
        <xdr:cNvPr id="6" name="Line 6"/>
        <xdr:cNvSpPr>
          <a:spLocks/>
        </xdr:cNvSpPr>
      </xdr:nvSpPr>
      <xdr:spPr>
        <a:xfrm>
          <a:off x="5238750" y="277177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16</xdr:row>
      <xdr:rowOff>114300</xdr:rowOff>
    </xdr:from>
    <xdr:to>
      <xdr:col>6</xdr:col>
      <xdr:colOff>742950</xdr:colOff>
      <xdr:row>17</xdr:row>
      <xdr:rowOff>95250</xdr:rowOff>
    </xdr:to>
    <xdr:sp>
      <xdr:nvSpPr>
        <xdr:cNvPr id="7" name="Oval 7"/>
        <xdr:cNvSpPr>
          <a:spLocks/>
        </xdr:cNvSpPr>
      </xdr:nvSpPr>
      <xdr:spPr>
        <a:xfrm>
          <a:off x="5172075" y="27051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16</xdr:row>
      <xdr:rowOff>114300</xdr:rowOff>
    </xdr:from>
    <xdr:to>
      <xdr:col>3</xdr:col>
      <xdr:colOff>123825</xdr:colOff>
      <xdr:row>17</xdr:row>
      <xdr:rowOff>95250</xdr:rowOff>
    </xdr:to>
    <xdr:sp>
      <xdr:nvSpPr>
        <xdr:cNvPr id="8" name="Oval 8"/>
        <xdr:cNvSpPr>
          <a:spLocks/>
        </xdr:cNvSpPr>
      </xdr:nvSpPr>
      <xdr:spPr>
        <a:xfrm>
          <a:off x="2266950" y="27051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19050</xdr:rowOff>
    </xdr:from>
    <xdr:to>
      <xdr:col>7</xdr:col>
      <xdr:colOff>638175</xdr:colOff>
      <xdr:row>19</xdr:row>
      <xdr:rowOff>0</xdr:rowOff>
    </xdr:to>
    <xdr:sp>
      <xdr:nvSpPr>
        <xdr:cNvPr id="9" name="Oval 9"/>
        <xdr:cNvSpPr>
          <a:spLocks/>
        </xdr:cNvSpPr>
      </xdr:nvSpPr>
      <xdr:spPr>
        <a:xfrm>
          <a:off x="1609725" y="2447925"/>
          <a:ext cx="4362450" cy="628650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10</xdr:row>
      <xdr:rowOff>76200</xdr:rowOff>
    </xdr:from>
    <xdr:to>
      <xdr:col>4</xdr:col>
      <xdr:colOff>714375</xdr:colOff>
      <xdr:row>11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3476625" y="1695450"/>
          <a:ext cx="285750" cy="200025"/>
        </a:xfrm>
        <a:prstGeom prst="curvedRight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66675</xdr:rowOff>
    </xdr:from>
    <xdr:to>
      <xdr:col>2</xdr:col>
      <xdr:colOff>638175</xdr:colOff>
      <xdr:row>16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952625" y="2495550"/>
          <a:ext cx="209550" cy="228600"/>
        </a:xfrm>
        <a:prstGeom prst="curvedDown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209550</xdr:colOff>
      <xdr:row>4</xdr:row>
      <xdr:rowOff>57150</xdr:rowOff>
    </xdr:from>
    <xdr:ext cx="762000" cy="257175"/>
    <xdr:sp>
      <xdr:nvSpPr>
        <xdr:cNvPr id="12" name="Text Box 12"/>
        <xdr:cNvSpPr txBox="1">
          <a:spLocks noChangeArrowheads="1"/>
        </xdr:cNvSpPr>
      </xdr:nvSpPr>
      <xdr:spPr>
        <a:xfrm>
          <a:off x="4781550" y="7048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Y-Achse</a:t>
          </a:r>
        </a:p>
      </xdr:txBody>
    </xdr:sp>
    <xdr:clientData/>
  </xdr:oneCellAnchor>
  <xdr:oneCellAnchor>
    <xdr:from>
      <xdr:col>7</xdr:col>
      <xdr:colOff>714375</xdr:colOff>
      <xdr:row>11</xdr:row>
      <xdr:rowOff>9525</xdr:rowOff>
    </xdr:from>
    <xdr:ext cx="762000" cy="257175"/>
    <xdr:sp>
      <xdr:nvSpPr>
        <xdr:cNvPr id="13" name="Text Box 13"/>
        <xdr:cNvSpPr txBox="1">
          <a:spLocks noChangeArrowheads="1"/>
        </xdr:cNvSpPr>
      </xdr:nvSpPr>
      <xdr:spPr>
        <a:xfrm>
          <a:off x="6048375" y="179070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X-Achse</a:t>
          </a:r>
        </a:p>
      </xdr:txBody>
    </xdr:sp>
    <xdr:clientData/>
  </xdr:oneCellAnchor>
  <xdr:twoCellAnchor>
    <xdr:from>
      <xdr:col>5</xdr:col>
      <xdr:colOff>28575</xdr:colOff>
      <xdr:row>5</xdr:row>
      <xdr:rowOff>114300</xdr:rowOff>
    </xdr:from>
    <xdr:to>
      <xdr:col>6</xdr:col>
      <xdr:colOff>542925</xdr:colOff>
      <xdr:row>13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3838575" y="923925"/>
          <a:ext cx="12763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13</xdr:row>
      <xdr:rowOff>47625</xdr:rowOff>
    </xdr:from>
    <xdr:to>
      <xdr:col>8</xdr:col>
      <xdr:colOff>57150</xdr:colOff>
      <xdr:row>16</xdr:row>
      <xdr:rowOff>152400</xdr:rowOff>
    </xdr:to>
    <xdr:sp>
      <xdr:nvSpPr>
        <xdr:cNvPr id="15" name="Line 15"/>
        <xdr:cNvSpPr>
          <a:spLocks/>
        </xdr:cNvSpPr>
      </xdr:nvSpPr>
      <xdr:spPr>
        <a:xfrm flipH="1">
          <a:off x="5629275" y="2152650"/>
          <a:ext cx="5238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</xdr:row>
      <xdr:rowOff>28575</xdr:rowOff>
    </xdr:from>
    <xdr:to>
      <xdr:col>4</xdr:col>
      <xdr:colOff>752475</xdr:colOff>
      <xdr:row>17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3800475" y="1323975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180975</xdr:colOff>
      <xdr:row>22</xdr:row>
      <xdr:rowOff>47625</xdr:rowOff>
    </xdr:from>
    <xdr:ext cx="790575" cy="257175"/>
    <xdr:sp>
      <xdr:nvSpPr>
        <xdr:cNvPr id="17" name="Text Box 17"/>
        <xdr:cNvSpPr txBox="1">
          <a:spLocks noChangeArrowheads="1"/>
        </xdr:cNvSpPr>
      </xdr:nvSpPr>
      <xdr:spPr>
        <a:xfrm>
          <a:off x="5514975" y="3609975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Schlägel</a:t>
          </a:r>
        </a:p>
      </xdr:txBody>
    </xdr:sp>
    <xdr:clientData/>
  </xdr:oneCellAnchor>
  <xdr:twoCellAnchor>
    <xdr:from>
      <xdr:col>6</xdr:col>
      <xdr:colOff>171450</xdr:colOff>
      <xdr:row>17</xdr:row>
      <xdr:rowOff>123825</xdr:rowOff>
    </xdr:from>
    <xdr:to>
      <xdr:col>7</xdr:col>
      <xdr:colOff>171450</xdr:colOff>
      <xdr:row>22</xdr:row>
      <xdr:rowOff>76200</xdr:rowOff>
    </xdr:to>
    <xdr:sp>
      <xdr:nvSpPr>
        <xdr:cNvPr id="18" name="Line 18"/>
        <xdr:cNvSpPr>
          <a:spLocks/>
        </xdr:cNvSpPr>
      </xdr:nvSpPr>
      <xdr:spPr>
        <a:xfrm flipH="1" flipV="1">
          <a:off x="4743450" y="2876550"/>
          <a:ext cx="7620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19050</xdr:rowOff>
    </xdr:from>
    <xdr:to>
      <xdr:col>6</xdr:col>
      <xdr:colOff>514350</xdr:colOff>
      <xdr:row>17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3829050" y="2771775"/>
          <a:ext cx="12573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16</xdr:row>
      <xdr:rowOff>104775</xdr:rowOff>
    </xdr:from>
    <xdr:to>
      <xdr:col>6</xdr:col>
      <xdr:colOff>561975</xdr:colOff>
      <xdr:row>17</xdr:row>
      <xdr:rowOff>85725</xdr:rowOff>
    </xdr:to>
    <xdr:sp>
      <xdr:nvSpPr>
        <xdr:cNvPr id="20" name="Oval 20"/>
        <xdr:cNvSpPr>
          <a:spLocks/>
        </xdr:cNvSpPr>
      </xdr:nvSpPr>
      <xdr:spPr>
        <a:xfrm>
          <a:off x="4991100" y="2695575"/>
          <a:ext cx="142875" cy="142875"/>
        </a:xfrm>
        <a:prstGeom prst="ellipse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114300</xdr:colOff>
      <xdr:row>8</xdr:row>
      <xdr:rowOff>0</xdr:rowOff>
    </xdr:from>
    <xdr:ext cx="1143000" cy="257175"/>
    <xdr:sp>
      <xdr:nvSpPr>
        <xdr:cNvPr id="21" name="Text Box 21"/>
        <xdr:cNvSpPr txBox="1">
          <a:spLocks noChangeArrowheads="1"/>
        </xdr:cNvSpPr>
      </xdr:nvSpPr>
      <xdr:spPr>
        <a:xfrm>
          <a:off x="5448300" y="1295400"/>
          <a:ext cx="1143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Leuchtpunkt</a:t>
          </a:r>
        </a:p>
      </xdr:txBody>
    </xdr:sp>
    <xdr:clientData/>
  </xdr:oneCellAnchor>
  <xdr:twoCellAnchor>
    <xdr:from>
      <xdr:col>6</xdr:col>
      <xdr:colOff>495300</xdr:colOff>
      <xdr:row>9</xdr:row>
      <xdr:rowOff>95250</xdr:rowOff>
    </xdr:from>
    <xdr:to>
      <xdr:col>7</xdr:col>
      <xdr:colOff>152400</xdr:colOff>
      <xdr:row>16</xdr:row>
      <xdr:rowOff>133350</xdr:rowOff>
    </xdr:to>
    <xdr:sp>
      <xdr:nvSpPr>
        <xdr:cNvPr id="22" name="Line 22"/>
        <xdr:cNvSpPr>
          <a:spLocks/>
        </xdr:cNvSpPr>
      </xdr:nvSpPr>
      <xdr:spPr>
        <a:xfrm flipH="1">
          <a:off x="5067300" y="1552575"/>
          <a:ext cx="4191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15</xdr:row>
      <xdr:rowOff>133350</xdr:rowOff>
    </xdr:from>
    <xdr:to>
      <xdr:col>5</xdr:col>
      <xdr:colOff>609600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419600" y="2562225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6</xdr:row>
      <xdr:rowOff>133350</xdr:rowOff>
    </xdr:from>
    <xdr:to>
      <xdr:col>7</xdr:col>
      <xdr:colOff>523875</xdr:colOff>
      <xdr:row>24</xdr:row>
      <xdr:rowOff>123825</xdr:rowOff>
    </xdr:to>
    <xdr:sp>
      <xdr:nvSpPr>
        <xdr:cNvPr id="2" name="Oval 2"/>
        <xdr:cNvSpPr>
          <a:spLocks/>
        </xdr:cNvSpPr>
      </xdr:nvSpPr>
      <xdr:spPr>
        <a:xfrm>
          <a:off x="2952750" y="1104900"/>
          <a:ext cx="2905125" cy="2905125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24</xdr:row>
      <xdr:rowOff>57150</xdr:rowOff>
    </xdr:from>
    <xdr:to>
      <xdr:col>5</xdr:col>
      <xdr:colOff>676275</xdr:colOff>
      <xdr:row>25</xdr:row>
      <xdr:rowOff>38100</xdr:rowOff>
    </xdr:to>
    <xdr:sp>
      <xdr:nvSpPr>
        <xdr:cNvPr id="3" name="Oval 3"/>
        <xdr:cNvSpPr>
          <a:spLocks/>
        </xdr:cNvSpPr>
      </xdr:nvSpPr>
      <xdr:spPr>
        <a:xfrm>
          <a:off x="4343400" y="39433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6</xdr:row>
      <xdr:rowOff>57150</xdr:rowOff>
    </xdr:from>
    <xdr:to>
      <xdr:col>5</xdr:col>
      <xdr:colOff>676275</xdr:colOff>
      <xdr:row>7</xdr:row>
      <xdr:rowOff>38100</xdr:rowOff>
    </xdr:to>
    <xdr:sp>
      <xdr:nvSpPr>
        <xdr:cNvPr id="4" name="Oval 4"/>
        <xdr:cNvSpPr>
          <a:spLocks/>
        </xdr:cNvSpPr>
      </xdr:nvSpPr>
      <xdr:spPr>
        <a:xfrm>
          <a:off x="4343400" y="10287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15</xdr:row>
      <xdr:rowOff>133350</xdr:rowOff>
    </xdr:from>
    <xdr:to>
      <xdr:col>3</xdr:col>
      <xdr:colOff>666750</xdr:colOff>
      <xdr:row>15</xdr:row>
      <xdr:rowOff>133350</xdr:rowOff>
    </xdr:to>
    <xdr:sp>
      <xdr:nvSpPr>
        <xdr:cNvPr id="5" name="Line 5"/>
        <xdr:cNvSpPr>
          <a:spLocks/>
        </xdr:cNvSpPr>
      </xdr:nvSpPr>
      <xdr:spPr>
        <a:xfrm>
          <a:off x="2228850" y="256222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133350</xdr:rowOff>
    </xdr:from>
    <xdr:to>
      <xdr:col>8</xdr:col>
      <xdr:colOff>476250</xdr:colOff>
      <xdr:row>15</xdr:row>
      <xdr:rowOff>133350</xdr:rowOff>
    </xdr:to>
    <xdr:sp>
      <xdr:nvSpPr>
        <xdr:cNvPr id="6" name="Line 6"/>
        <xdr:cNvSpPr>
          <a:spLocks/>
        </xdr:cNvSpPr>
      </xdr:nvSpPr>
      <xdr:spPr>
        <a:xfrm>
          <a:off x="5848350" y="256222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15</xdr:row>
      <xdr:rowOff>76200</xdr:rowOff>
    </xdr:from>
    <xdr:to>
      <xdr:col>7</xdr:col>
      <xdr:colOff>600075</xdr:colOff>
      <xdr:row>16</xdr:row>
      <xdr:rowOff>57150</xdr:rowOff>
    </xdr:to>
    <xdr:sp>
      <xdr:nvSpPr>
        <xdr:cNvPr id="7" name="Oval 7"/>
        <xdr:cNvSpPr>
          <a:spLocks/>
        </xdr:cNvSpPr>
      </xdr:nvSpPr>
      <xdr:spPr>
        <a:xfrm>
          <a:off x="5791200" y="25050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15</xdr:row>
      <xdr:rowOff>76200</xdr:rowOff>
    </xdr:from>
    <xdr:to>
      <xdr:col>3</xdr:col>
      <xdr:colOff>733425</xdr:colOff>
      <xdr:row>16</xdr:row>
      <xdr:rowOff>57150</xdr:rowOff>
    </xdr:to>
    <xdr:sp>
      <xdr:nvSpPr>
        <xdr:cNvPr id="8" name="Oval 8"/>
        <xdr:cNvSpPr>
          <a:spLocks/>
        </xdr:cNvSpPr>
      </xdr:nvSpPr>
      <xdr:spPr>
        <a:xfrm>
          <a:off x="2876550" y="25050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13</xdr:row>
      <xdr:rowOff>133350</xdr:rowOff>
    </xdr:from>
    <xdr:to>
      <xdr:col>8</xdr:col>
      <xdr:colOff>495300</xdr:colOff>
      <xdr:row>17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2228850" y="2238375"/>
          <a:ext cx="4362450" cy="628650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9</xdr:row>
      <xdr:rowOff>19050</xdr:rowOff>
    </xdr:from>
    <xdr:to>
      <xdr:col>6</xdr:col>
      <xdr:colOff>228600</xdr:colOff>
      <xdr:row>10</xdr:row>
      <xdr:rowOff>57150</xdr:rowOff>
    </xdr:to>
    <xdr:sp>
      <xdr:nvSpPr>
        <xdr:cNvPr id="10" name="AutoShape 10"/>
        <xdr:cNvSpPr>
          <a:spLocks/>
        </xdr:cNvSpPr>
      </xdr:nvSpPr>
      <xdr:spPr>
        <a:xfrm rot="10800000">
          <a:off x="4514850" y="1476375"/>
          <a:ext cx="285750" cy="200025"/>
        </a:xfrm>
        <a:prstGeom prst="curvedRight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15</xdr:row>
      <xdr:rowOff>114300</xdr:rowOff>
    </xdr:from>
    <xdr:to>
      <xdr:col>3</xdr:col>
      <xdr:colOff>476250</xdr:colOff>
      <xdr:row>17</xdr:row>
      <xdr:rowOff>19050</xdr:rowOff>
    </xdr:to>
    <xdr:sp>
      <xdr:nvSpPr>
        <xdr:cNvPr id="11" name="AutoShape 11"/>
        <xdr:cNvSpPr>
          <a:spLocks/>
        </xdr:cNvSpPr>
      </xdr:nvSpPr>
      <xdr:spPr>
        <a:xfrm rot="10800000">
          <a:off x="2552700" y="2543175"/>
          <a:ext cx="209550" cy="228600"/>
        </a:xfrm>
        <a:prstGeom prst="curvedDown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6</xdr:row>
      <xdr:rowOff>152400</xdr:rowOff>
    </xdr:from>
    <xdr:to>
      <xdr:col>5</xdr:col>
      <xdr:colOff>609600</xdr:colOff>
      <xdr:row>15</xdr:row>
      <xdr:rowOff>133350</xdr:rowOff>
    </xdr:to>
    <xdr:sp>
      <xdr:nvSpPr>
        <xdr:cNvPr id="12" name="Line 12"/>
        <xdr:cNvSpPr>
          <a:spLocks/>
        </xdr:cNvSpPr>
      </xdr:nvSpPr>
      <xdr:spPr>
        <a:xfrm flipV="1">
          <a:off x="4419600" y="1123950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15</xdr:row>
      <xdr:rowOff>133350</xdr:rowOff>
    </xdr:from>
    <xdr:to>
      <xdr:col>5</xdr:col>
      <xdr:colOff>590550</xdr:colOff>
      <xdr:row>15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3143250" y="2562225"/>
          <a:ext cx="12573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57150</xdr:rowOff>
    </xdr:from>
    <xdr:to>
      <xdr:col>4</xdr:col>
      <xdr:colOff>180975</xdr:colOff>
      <xdr:row>16</xdr:row>
      <xdr:rowOff>38100</xdr:rowOff>
    </xdr:to>
    <xdr:sp>
      <xdr:nvSpPr>
        <xdr:cNvPr id="14" name="Oval 14"/>
        <xdr:cNvSpPr>
          <a:spLocks/>
        </xdr:cNvSpPr>
      </xdr:nvSpPr>
      <xdr:spPr>
        <a:xfrm>
          <a:off x="3086100" y="2486025"/>
          <a:ext cx="142875" cy="142875"/>
        </a:xfrm>
        <a:prstGeom prst="ellipse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15</xdr:row>
      <xdr:rowOff>133350</xdr:rowOff>
    </xdr:from>
    <xdr:to>
      <xdr:col>12</xdr:col>
      <xdr:colOff>76200</xdr:colOff>
      <xdr:row>24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9220200" y="2562225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133350</xdr:rowOff>
    </xdr:from>
    <xdr:to>
      <xdr:col>13</xdr:col>
      <xdr:colOff>752475</xdr:colOff>
      <xdr:row>24</xdr:row>
      <xdr:rowOff>123825</xdr:rowOff>
    </xdr:to>
    <xdr:sp>
      <xdr:nvSpPr>
        <xdr:cNvPr id="16" name="Oval 16"/>
        <xdr:cNvSpPr>
          <a:spLocks/>
        </xdr:cNvSpPr>
      </xdr:nvSpPr>
      <xdr:spPr>
        <a:xfrm>
          <a:off x="7753350" y="1104900"/>
          <a:ext cx="2905125" cy="2905125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57150</xdr:rowOff>
    </xdr:from>
    <xdr:to>
      <xdr:col>12</xdr:col>
      <xdr:colOff>142875</xdr:colOff>
      <xdr:row>25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9144000" y="39433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57150</xdr:rowOff>
    </xdr:from>
    <xdr:to>
      <xdr:col>12</xdr:col>
      <xdr:colOff>142875</xdr:colOff>
      <xdr:row>7</xdr:row>
      <xdr:rowOff>38100</xdr:rowOff>
    </xdr:to>
    <xdr:sp>
      <xdr:nvSpPr>
        <xdr:cNvPr id="18" name="Oval 18"/>
        <xdr:cNvSpPr>
          <a:spLocks/>
        </xdr:cNvSpPr>
      </xdr:nvSpPr>
      <xdr:spPr>
        <a:xfrm>
          <a:off x="9144000" y="10287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15</xdr:row>
      <xdr:rowOff>133350</xdr:rowOff>
    </xdr:from>
    <xdr:to>
      <xdr:col>10</xdr:col>
      <xdr:colOff>133350</xdr:colOff>
      <xdr:row>15</xdr:row>
      <xdr:rowOff>133350</xdr:rowOff>
    </xdr:to>
    <xdr:sp>
      <xdr:nvSpPr>
        <xdr:cNvPr id="19" name="Line 19"/>
        <xdr:cNvSpPr>
          <a:spLocks/>
        </xdr:cNvSpPr>
      </xdr:nvSpPr>
      <xdr:spPr>
        <a:xfrm>
          <a:off x="7029450" y="256222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15</xdr:row>
      <xdr:rowOff>133350</xdr:rowOff>
    </xdr:from>
    <xdr:to>
      <xdr:col>14</xdr:col>
      <xdr:colOff>704850</xdr:colOff>
      <xdr:row>15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10648950" y="256222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685800</xdr:colOff>
      <xdr:row>15</xdr:row>
      <xdr:rowOff>76200</xdr:rowOff>
    </xdr:from>
    <xdr:to>
      <xdr:col>14</xdr:col>
      <xdr:colOff>66675</xdr:colOff>
      <xdr:row>16</xdr:row>
      <xdr:rowOff>57150</xdr:rowOff>
    </xdr:to>
    <xdr:sp>
      <xdr:nvSpPr>
        <xdr:cNvPr id="21" name="Oval 21"/>
        <xdr:cNvSpPr>
          <a:spLocks/>
        </xdr:cNvSpPr>
      </xdr:nvSpPr>
      <xdr:spPr>
        <a:xfrm>
          <a:off x="10591800" y="25050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15</xdr:row>
      <xdr:rowOff>76200</xdr:rowOff>
    </xdr:from>
    <xdr:to>
      <xdr:col>10</xdr:col>
      <xdr:colOff>200025</xdr:colOff>
      <xdr:row>16</xdr:row>
      <xdr:rowOff>57150</xdr:rowOff>
    </xdr:to>
    <xdr:sp>
      <xdr:nvSpPr>
        <xdr:cNvPr id="22" name="Oval 22"/>
        <xdr:cNvSpPr>
          <a:spLocks/>
        </xdr:cNvSpPr>
      </xdr:nvSpPr>
      <xdr:spPr>
        <a:xfrm>
          <a:off x="7677150" y="25050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13</xdr:row>
      <xdr:rowOff>133350</xdr:rowOff>
    </xdr:from>
    <xdr:to>
      <xdr:col>14</xdr:col>
      <xdr:colOff>723900</xdr:colOff>
      <xdr:row>17</xdr:row>
      <xdr:rowOff>114300</xdr:rowOff>
    </xdr:to>
    <xdr:sp>
      <xdr:nvSpPr>
        <xdr:cNvPr id="23" name="Oval 23"/>
        <xdr:cNvSpPr>
          <a:spLocks/>
        </xdr:cNvSpPr>
      </xdr:nvSpPr>
      <xdr:spPr>
        <a:xfrm>
          <a:off x="7029450" y="2238375"/>
          <a:ext cx="4362450" cy="628650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9</xdr:row>
      <xdr:rowOff>38100</xdr:rowOff>
    </xdr:from>
    <xdr:to>
      <xdr:col>12</xdr:col>
      <xdr:colOff>38100</xdr:colOff>
      <xdr:row>10</xdr:row>
      <xdr:rowOff>76200</xdr:rowOff>
    </xdr:to>
    <xdr:sp>
      <xdr:nvSpPr>
        <xdr:cNvPr id="24" name="AutoShape 24"/>
        <xdr:cNvSpPr>
          <a:spLocks/>
        </xdr:cNvSpPr>
      </xdr:nvSpPr>
      <xdr:spPr>
        <a:xfrm>
          <a:off x="8896350" y="1495425"/>
          <a:ext cx="285750" cy="200025"/>
        </a:xfrm>
        <a:prstGeom prst="curvedRight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9</xdr:col>
      <xdr:colOff>723900</xdr:colOff>
      <xdr:row>15</xdr:row>
      <xdr:rowOff>85725</xdr:rowOff>
    </xdr:to>
    <xdr:sp>
      <xdr:nvSpPr>
        <xdr:cNvPr id="25" name="AutoShape 25"/>
        <xdr:cNvSpPr>
          <a:spLocks/>
        </xdr:cNvSpPr>
      </xdr:nvSpPr>
      <xdr:spPr>
        <a:xfrm>
          <a:off x="7372350" y="2286000"/>
          <a:ext cx="209550" cy="228600"/>
        </a:xfrm>
        <a:prstGeom prst="curvedDown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6</xdr:row>
      <xdr:rowOff>152400</xdr:rowOff>
    </xdr:from>
    <xdr:to>
      <xdr:col>12</xdr:col>
      <xdr:colOff>76200</xdr:colOff>
      <xdr:row>15</xdr:row>
      <xdr:rowOff>133350</xdr:rowOff>
    </xdr:to>
    <xdr:sp>
      <xdr:nvSpPr>
        <xdr:cNvPr id="26" name="Line 26"/>
        <xdr:cNvSpPr>
          <a:spLocks/>
        </xdr:cNvSpPr>
      </xdr:nvSpPr>
      <xdr:spPr>
        <a:xfrm flipV="1">
          <a:off x="9220200" y="1123950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15</xdr:row>
      <xdr:rowOff>133350</xdr:rowOff>
    </xdr:from>
    <xdr:to>
      <xdr:col>13</xdr:col>
      <xdr:colOff>590550</xdr:colOff>
      <xdr:row>15</xdr:row>
      <xdr:rowOff>133350</xdr:rowOff>
    </xdr:to>
    <xdr:sp>
      <xdr:nvSpPr>
        <xdr:cNvPr id="27" name="Line 27"/>
        <xdr:cNvSpPr>
          <a:spLocks/>
        </xdr:cNvSpPr>
      </xdr:nvSpPr>
      <xdr:spPr>
        <a:xfrm>
          <a:off x="9239250" y="2562225"/>
          <a:ext cx="12573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15</xdr:row>
      <xdr:rowOff>57150</xdr:rowOff>
    </xdr:from>
    <xdr:to>
      <xdr:col>13</xdr:col>
      <xdr:colOff>638175</xdr:colOff>
      <xdr:row>16</xdr:row>
      <xdr:rowOff>38100</xdr:rowOff>
    </xdr:to>
    <xdr:sp>
      <xdr:nvSpPr>
        <xdr:cNvPr id="28" name="Oval 28"/>
        <xdr:cNvSpPr>
          <a:spLocks/>
        </xdr:cNvSpPr>
      </xdr:nvSpPr>
      <xdr:spPr>
        <a:xfrm>
          <a:off x="10401300" y="2486025"/>
          <a:ext cx="142875" cy="142875"/>
        </a:xfrm>
        <a:prstGeom prst="ellipse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37</xdr:row>
      <xdr:rowOff>114300</xdr:rowOff>
    </xdr:from>
    <xdr:to>
      <xdr:col>3</xdr:col>
      <xdr:colOff>285750</xdr:colOff>
      <xdr:row>46</xdr:row>
      <xdr:rowOff>95250</xdr:rowOff>
    </xdr:to>
    <xdr:sp>
      <xdr:nvSpPr>
        <xdr:cNvPr id="29" name="Line 29"/>
        <xdr:cNvSpPr>
          <a:spLocks/>
        </xdr:cNvSpPr>
      </xdr:nvSpPr>
      <xdr:spPr>
        <a:xfrm flipV="1">
          <a:off x="2571750" y="6105525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28</xdr:row>
      <xdr:rowOff>114300</xdr:rowOff>
    </xdr:from>
    <xdr:to>
      <xdr:col>5</xdr:col>
      <xdr:colOff>200025</xdr:colOff>
      <xdr:row>46</xdr:row>
      <xdr:rowOff>104775</xdr:rowOff>
    </xdr:to>
    <xdr:sp>
      <xdr:nvSpPr>
        <xdr:cNvPr id="30" name="Oval 30"/>
        <xdr:cNvSpPr>
          <a:spLocks/>
        </xdr:cNvSpPr>
      </xdr:nvSpPr>
      <xdr:spPr>
        <a:xfrm>
          <a:off x="1104900" y="4648200"/>
          <a:ext cx="2905125" cy="2905125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46</xdr:row>
      <xdr:rowOff>38100</xdr:rowOff>
    </xdr:from>
    <xdr:to>
      <xdr:col>3</xdr:col>
      <xdr:colOff>352425</xdr:colOff>
      <xdr:row>47</xdr:row>
      <xdr:rowOff>19050</xdr:rowOff>
    </xdr:to>
    <xdr:sp>
      <xdr:nvSpPr>
        <xdr:cNvPr id="31" name="Oval 31"/>
        <xdr:cNvSpPr>
          <a:spLocks/>
        </xdr:cNvSpPr>
      </xdr:nvSpPr>
      <xdr:spPr>
        <a:xfrm>
          <a:off x="2495550" y="74866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28</xdr:row>
      <xdr:rowOff>38100</xdr:rowOff>
    </xdr:from>
    <xdr:to>
      <xdr:col>3</xdr:col>
      <xdr:colOff>352425</xdr:colOff>
      <xdr:row>29</xdr:row>
      <xdr:rowOff>19050</xdr:rowOff>
    </xdr:to>
    <xdr:sp>
      <xdr:nvSpPr>
        <xdr:cNvPr id="32" name="Oval 32"/>
        <xdr:cNvSpPr>
          <a:spLocks/>
        </xdr:cNvSpPr>
      </xdr:nvSpPr>
      <xdr:spPr>
        <a:xfrm>
          <a:off x="2495550" y="45720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37</xdr:row>
      <xdr:rowOff>114300</xdr:rowOff>
    </xdr:from>
    <xdr:to>
      <xdr:col>1</xdr:col>
      <xdr:colOff>342900</xdr:colOff>
      <xdr:row>37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381000" y="610552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37</xdr:row>
      <xdr:rowOff>114300</xdr:rowOff>
    </xdr:from>
    <xdr:to>
      <xdr:col>6</xdr:col>
      <xdr:colOff>152400</xdr:colOff>
      <xdr:row>37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4000500" y="610552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37</xdr:row>
      <xdr:rowOff>57150</xdr:rowOff>
    </xdr:from>
    <xdr:to>
      <xdr:col>5</xdr:col>
      <xdr:colOff>276225</xdr:colOff>
      <xdr:row>38</xdr:row>
      <xdr:rowOff>38100</xdr:rowOff>
    </xdr:to>
    <xdr:sp>
      <xdr:nvSpPr>
        <xdr:cNvPr id="35" name="Oval 35"/>
        <xdr:cNvSpPr>
          <a:spLocks/>
        </xdr:cNvSpPr>
      </xdr:nvSpPr>
      <xdr:spPr>
        <a:xfrm>
          <a:off x="3943350" y="60483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37</xdr:row>
      <xdr:rowOff>57150</xdr:rowOff>
    </xdr:from>
    <xdr:to>
      <xdr:col>1</xdr:col>
      <xdr:colOff>409575</xdr:colOff>
      <xdr:row>38</xdr:row>
      <xdr:rowOff>38100</xdr:rowOff>
    </xdr:to>
    <xdr:sp>
      <xdr:nvSpPr>
        <xdr:cNvPr id="36" name="Oval 36"/>
        <xdr:cNvSpPr>
          <a:spLocks/>
        </xdr:cNvSpPr>
      </xdr:nvSpPr>
      <xdr:spPr>
        <a:xfrm>
          <a:off x="1028700" y="60483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35</xdr:row>
      <xdr:rowOff>114300</xdr:rowOff>
    </xdr:from>
    <xdr:to>
      <xdr:col>6</xdr:col>
      <xdr:colOff>171450</xdr:colOff>
      <xdr:row>39</xdr:row>
      <xdr:rowOff>95250</xdr:rowOff>
    </xdr:to>
    <xdr:sp>
      <xdr:nvSpPr>
        <xdr:cNvPr id="37" name="Oval 37"/>
        <xdr:cNvSpPr>
          <a:spLocks/>
        </xdr:cNvSpPr>
      </xdr:nvSpPr>
      <xdr:spPr>
        <a:xfrm>
          <a:off x="381000" y="5781675"/>
          <a:ext cx="4362450" cy="628650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31</xdr:row>
      <xdr:rowOff>19050</xdr:rowOff>
    </xdr:from>
    <xdr:to>
      <xdr:col>3</xdr:col>
      <xdr:colOff>247650</xdr:colOff>
      <xdr:row>32</xdr:row>
      <xdr:rowOff>57150</xdr:rowOff>
    </xdr:to>
    <xdr:sp>
      <xdr:nvSpPr>
        <xdr:cNvPr id="38" name="AutoShape 38"/>
        <xdr:cNvSpPr>
          <a:spLocks/>
        </xdr:cNvSpPr>
      </xdr:nvSpPr>
      <xdr:spPr>
        <a:xfrm>
          <a:off x="2247900" y="5038725"/>
          <a:ext cx="285750" cy="200025"/>
        </a:xfrm>
        <a:prstGeom prst="curvedRight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36</xdr:row>
      <xdr:rowOff>0</xdr:rowOff>
    </xdr:from>
    <xdr:to>
      <xdr:col>1</xdr:col>
      <xdr:colOff>171450</xdr:colOff>
      <xdr:row>37</xdr:row>
      <xdr:rowOff>66675</xdr:rowOff>
    </xdr:to>
    <xdr:sp>
      <xdr:nvSpPr>
        <xdr:cNvPr id="39" name="AutoShape 39"/>
        <xdr:cNvSpPr>
          <a:spLocks/>
        </xdr:cNvSpPr>
      </xdr:nvSpPr>
      <xdr:spPr>
        <a:xfrm>
          <a:off x="723900" y="5829300"/>
          <a:ext cx="209550" cy="228600"/>
        </a:xfrm>
        <a:prstGeom prst="curvedDown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28</xdr:row>
      <xdr:rowOff>133350</xdr:rowOff>
    </xdr:from>
    <xdr:to>
      <xdr:col>3</xdr:col>
      <xdr:colOff>285750</xdr:colOff>
      <xdr:row>37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2571750" y="4667250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114300</xdr:rowOff>
    </xdr:from>
    <xdr:to>
      <xdr:col>3</xdr:col>
      <xdr:colOff>266700</xdr:colOff>
      <xdr:row>37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1295400" y="6105525"/>
          <a:ext cx="12573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37</xdr:row>
      <xdr:rowOff>38100</xdr:rowOff>
    </xdr:from>
    <xdr:to>
      <xdr:col>1</xdr:col>
      <xdr:colOff>638175</xdr:colOff>
      <xdr:row>38</xdr:row>
      <xdr:rowOff>19050</xdr:rowOff>
    </xdr:to>
    <xdr:sp>
      <xdr:nvSpPr>
        <xdr:cNvPr id="42" name="Oval 42"/>
        <xdr:cNvSpPr>
          <a:spLocks/>
        </xdr:cNvSpPr>
      </xdr:nvSpPr>
      <xdr:spPr>
        <a:xfrm>
          <a:off x="1257300" y="6029325"/>
          <a:ext cx="142875" cy="142875"/>
        </a:xfrm>
        <a:prstGeom prst="ellipse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37</xdr:row>
      <xdr:rowOff>114300</xdr:rowOff>
    </xdr:from>
    <xdr:to>
      <xdr:col>9</xdr:col>
      <xdr:colOff>514350</xdr:colOff>
      <xdr:row>46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7372350" y="6105525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28</xdr:row>
      <xdr:rowOff>114300</xdr:rowOff>
    </xdr:from>
    <xdr:to>
      <xdr:col>11</xdr:col>
      <xdr:colOff>428625</xdr:colOff>
      <xdr:row>46</xdr:row>
      <xdr:rowOff>104775</xdr:rowOff>
    </xdr:to>
    <xdr:sp>
      <xdr:nvSpPr>
        <xdr:cNvPr id="44" name="Oval 44"/>
        <xdr:cNvSpPr>
          <a:spLocks/>
        </xdr:cNvSpPr>
      </xdr:nvSpPr>
      <xdr:spPr>
        <a:xfrm>
          <a:off x="5905500" y="4648200"/>
          <a:ext cx="2905125" cy="2905125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46</xdr:row>
      <xdr:rowOff>38100</xdr:rowOff>
    </xdr:from>
    <xdr:to>
      <xdr:col>9</xdr:col>
      <xdr:colOff>581025</xdr:colOff>
      <xdr:row>47</xdr:row>
      <xdr:rowOff>19050</xdr:rowOff>
    </xdr:to>
    <xdr:sp>
      <xdr:nvSpPr>
        <xdr:cNvPr id="45" name="Oval 45"/>
        <xdr:cNvSpPr>
          <a:spLocks/>
        </xdr:cNvSpPr>
      </xdr:nvSpPr>
      <xdr:spPr>
        <a:xfrm>
          <a:off x="7296150" y="748665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28</xdr:row>
      <xdr:rowOff>38100</xdr:rowOff>
    </xdr:from>
    <xdr:to>
      <xdr:col>9</xdr:col>
      <xdr:colOff>581025</xdr:colOff>
      <xdr:row>29</xdr:row>
      <xdr:rowOff>19050</xdr:rowOff>
    </xdr:to>
    <xdr:sp>
      <xdr:nvSpPr>
        <xdr:cNvPr id="46" name="Oval 46"/>
        <xdr:cNvSpPr>
          <a:spLocks/>
        </xdr:cNvSpPr>
      </xdr:nvSpPr>
      <xdr:spPr>
        <a:xfrm>
          <a:off x="7296150" y="4572000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37</xdr:row>
      <xdr:rowOff>114300</xdr:rowOff>
    </xdr:from>
    <xdr:to>
      <xdr:col>7</xdr:col>
      <xdr:colOff>571500</xdr:colOff>
      <xdr:row>37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5181600" y="610552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37</xdr:row>
      <xdr:rowOff>114300</xdr:rowOff>
    </xdr:from>
    <xdr:to>
      <xdr:col>12</xdr:col>
      <xdr:colOff>381000</xdr:colOff>
      <xdr:row>37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8801100" y="6105525"/>
          <a:ext cx="7239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37</xdr:row>
      <xdr:rowOff>57150</xdr:rowOff>
    </xdr:from>
    <xdr:to>
      <xdr:col>11</xdr:col>
      <xdr:colOff>504825</xdr:colOff>
      <xdr:row>38</xdr:row>
      <xdr:rowOff>38100</xdr:rowOff>
    </xdr:to>
    <xdr:sp>
      <xdr:nvSpPr>
        <xdr:cNvPr id="49" name="Oval 49"/>
        <xdr:cNvSpPr>
          <a:spLocks/>
        </xdr:cNvSpPr>
      </xdr:nvSpPr>
      <xdr:spPr>
        <a:xfrm>
          <a:off x="8743950" y="60483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37</xdr:row>
      <xdr:rowOff>57150</xdr:rowOff>
    </xdr:from>
    <xdr:to>
      <xdr:col>7</xdr:col>
      <xdr:colOff>638175</xdr:colOff>
      <xdr:row>38</xdr:row>
      <xdr:rowOff>38100</xdr:rowOff>
    </xdr:to>
    <xdr:sp>
      <xdr:nvSpPr>
        <xdr:cNvPr id="50" name="Oval 50"/>
        <xdr:cNvSpPr>
          <a:spLocks/>
        </xdr:cNvSpPr>
      </xdr:nvSpPr>
      <xdr:spPr>
        <a:xfrm>
          <a:off x="5829300" y="6048375"/>
          <a:ext cx="142875" cy="14287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35</xdr:row>
      <xdr:rowOff>114300</xdr:rowOff>
    </xdr:from>
    <xdr:to>
      <xdr:col>12</xdr:col>
      <xdr:colOff>400050</xdr:colOff>
      <xdr:row>39</xdr:row>
      <xdr:rowOff>95250</xdr:rowOff>
    </xdr:to>
    <xdr:sp>
      <xdr:nvSpPr>
        <xdr:cNvPr id="51" name="Oval 51"/>
        <xdr:cNvSpPr>
          <a:spLocks/>
        </xdr:cNvSpPr>
      </xdr:nvSpPr>
      <xdr:spPr>
        <a:xfrm>
          <a:off x="5181600" y="5781675"/>
          <a:ext cx="4362450" cy="628650"/>
        </a:xfrm>
        <a:prstGeom prst="ellipse">
          <a:avLst/>
        </a:prstGeom>
        <a:noFill/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28</xdr:row>
      <xdr:rowOff>133350</xdr:rowOff>
    </xdr:from>
    <xdr:to>
      <xdr:col>9</xdr:col>
      <xdr:colOff>514350</xdr:colOff>
      <xdr:row>37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7372350" y="4667250"/>
          <a:ext cx="0" cy="1438275"/>
        </a:xfrm>
        <a:prstGeom prst="line">
          <a:avLst/>
        </a:pr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533400</xdr:colOff>
      <xdr:row>37</xdr:row>
      <xdr:rowOff>114300</xdr:rowOff>
    </xdr:from>
    <xdr:to>
      <xdr:col>11</xdr:col>
      <xdr:colOff>266700</xdr:colOff>
      <xdr:row>37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7391400" y="6105525"/>
          <a:ext cx="12573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37</xdr:row>
      <xdr:rowOff>38100</xdr:rowOff>
    </xdr:from>
    <xdr:to>
      <xdr:col>11</xdr:col>
      <xdr:colOff>314325</xdr:colOff>
      <xdr:row>38</xdr:row>
      <xdr:rowOff>19050</xdr:rowOff>
    </xdr:to>
    <xdr:sp>
      <xdr:nvSpPr>
        <xdr:cNvPr id="54" name="Oval 54"/>
        <xdr:cNvSpPr>
          <a:spLocks/>
        </xdr:cNvSpPr>
      </xdr:nvSpPr>
      <xdr:spPr>
        <a:xfrm>
          <a:off x="8553450" y="6029325"/>
          <a:ext cx="142875" cy="142875"/>
        </a:xfrm>
        <a:prstGeom prst="ellipse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24</xdr:row>
      <xdr:rowOff>152400</xdr:rowOff>
    </xdr:from>
    <xdr:to>
      <xdr:col>12</xdr:col>
      <xdr:colOff>76200</xdr:colOff>
      <xdr:row>46</xdr:row>
      <xdr:rowOff>133350</xdr:rowOff>
    </xdr:to>
    <xdr:sp>
      <xdr:nvSpPr>
        <xdr:cNvPr id="55" name="AutoShape 55"/>
        <xdr:cNvSpPr>
          <a:spLocks/>
        </xdr:cNvSpPr>
      </xdr:nvSpPr>
      <xdr:spPr>
        <a:xfrm>
          <a:off x="2571750" y="4038600"/>
          <a:ext cx="6648450" cy="3543300"/>
        </a:xfrm>
        <a:prstGeom prst="parallelogram">
          <a:avLst>
            <a:gd name="adj" fmla="val -22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30</xdr:row>
      <xdr:rowOff>133350</xdr:rowOff>
    </xdr:from>
    <xdr:to>
      <xdr:col>10</xdr:col>
      <xdr:colOff>95250</xdr:colOff>
      <xdr:row>32</xdr:row>
      <xdr:rowOff>9525</xdr:rowOff>
    </xdr:to>
    <xdr:sp>
      <xdr:nvSpPr>
        <xdr:cNvPr id="56" name="AutoShape 56"/>
        <xdr:cNvSpPr>
          <a:spLocks/>
        </xdr:cNvSpPr>
      </xdr:nvSpPr>
      <xdr:spPr>
        <a:xfrm rot="10800000">
          <a:off x="7429500" y="4991100"/>
          <a:ext cx="285750" cy="200025"/>
        </a:xfrm>
        <a:prstGeom prst="curvedRight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504825</xdr:colOff>
      <xdr:row>4</xdr:row>
      <xdr:rowOff>28575</xdr:rowOff>
    </xdr:from>
    <xdr:ext cx="1704975" cy="171450"/>
    <xdr:sp>
      <xdr:nvSpPr>
        <xdr:cNvPr id="57" name="Text Box 57"/>
        <xdr:cNvSpPr txBox="1">
          <a:spLocks noChangeArrowheads="1"/>
        </xdr:cNvSpPr>
      </xdr:nvSpPr>
      <xdr:spPr>
        <a:xfrm>
          <a:off x="3552825" y="676275"/>
          <a:ext cx="1704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Rechtsdrehung der Y-Achse</a:t>
          </a:r>
        </a:p>
      </xdr:txBody>
    </xdr:sp>
    <xdr:clientData/>
  </xdr:oneCellAnchor>
  <xdr:oneCellAnchor>
    <xdr:from>
      <xdr:col>11</xdr:col>
      <xdr:colOff>28575</xdr:colOff>
      <xdr:row>4</xdr:row>
      <xdr:rowOff>28575</xdr:rowOff>
    </xdr:from>
    <xdr:ext cx="1581150" cy="171450"/>
    <xdr:sp>
      <xdr:nvSpPr>
        <xdr:cNvPr id="58" name="Text Box 58"/>
        <xdr:cNvSpPr txBox="1">
          <a:spLocks noChangeArrowheads="1"/>
        </xdr:cNvSpPr>
      </xdr:nvSpPr>
      <xdr:spPr>
        <a:xfrm>
          <a:off x="8410575" y="676275"/>
          <a:ext cx="1581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Linksdrehung der Y-Achse</a:t>
          </a:r>
        </a:p>
      </xdr:txBody>
    </xdr:sp>
    <xdr:clientData/>
  </xdr:oneCellAnchor>
  <xdr:oneCellAnchor>
    <xdr:from>
      <xdr:col>2</xdr:col>
      <xdr:colOff>352425</xdr:colOff>
      <xdr:row>26</xdr:row>
      <xdr:rowOff>28575</xdr:rowOff>
    </xdr:from>
    <xdr:ext cx="1590675" cy="171450"/>
    <xdr:sp>
      <xdr:nvSpPr>
        <xdr:cNvPr id="59" name="Text Box 59"/>
        <xdr:cNvSpPr txBox="1">
          <a:spLocks noChangeArrowheads="1"/>
        </xdr:cNvSpPr>
      </xdr:nvSpPr>
      <xdr:spPr>
        <a:xfrm>
          <a:off x="1876425" y="4238625"/>
          <a:ext cx="1590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Linksdrehung der Y-Achse</a:t>
          </a:r>
        </a:p>
      </xdr:txBody>
    </xdr:sp>
    <xdr:clientData/>
  </xdr:oneCellAnchor>
  <xdr:oneCellAnchor>
    <xdr:from>
      <xdr:col>8</xdr:col>
      <xdr:colOff>466725</xdr:colOff>
      <xdr:row>26</xdr:row>
      <xdr:rowOff>38100</xdr:rowOff>
    </xdr:from>
    <xdr:ext cx="1704975" cy="171450"/>
    <xdr:sp>
      <xdr:nvSpPr>
        <xdr:cNvPr id="60" name="Text Box 60"/>
        <xdr:cNvSpPr txBox="1">
          <a:spLocks noChangeArrowheads="1"/>
        </xdr:cNvSpPr>
      </xdr:nvSpPr>
      <xdr:spPr>
        <a:xfrm>
          <a:off x="6562725" y="4248150"/>
          <a:ext cx="1704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Rechtsdrehung der Y-Achse</a:t>
          </a:r>
        </a:p>
      </xdr:txBody>
    </xdr:sp>
    <xdr:clientData/>
  </xdr:oneCellAnchor>
  <xdr:twoCellAnchor>
    <xdr:from>
      <xdr:col>7</xdr:col>
      <xdr:colOff>190500</xdr:colOff>
      <xdr:row>37</xdr:row>
      <xdr:rowOff>66675</xdr:rowOff>
    </xdr:from>
    <xdr:to>
      <xdr:col>7</xdr:col>
      <xdr:colOff>400050</xdr:colOff>
      <xdr:row>38</xdr:row>
      <xdr:rowOff>133350</xdr:rowOff>
    </xdr:to>
    <xdr:sp>
      <xdr:nvSpPr>
        <xdr:cNvPr id="61" name="AutoShape 61"/>
        <xdr:cNvSpPr>
          <a:spLocks/>
        </xdr:cNvSpPr>
      </xdr:nvSpPr>
      <xdr:spPr>
        <a:xfrm rot="10800000">
          <a:off x="5524500" y="6057900"/>
          <a:ext cx="209550" cy="228600"/>
        </a:xfrm>
        <a:prstGeom prst="curvedDownArrow">
          <a:avLst>
            <a:gd name="adj" fmla="val 1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119859"/>
        <xdr:cNvSpPr>
          <a:spLocks/>
        </xdr:cNvSpPr>
      </xdr:nvSpPr>
      <xdr:spPr>
        <a:xfrm>
          <a:off x="0" y="0"/>
          <a:ext cx="19431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104775</xdr:rowOff>
    </xdr:from>
    <xdr:to>
      <xdr:col>8</xdr:col>
      <xdr:colOff>285750</xdr:colOff>
      <xdr:row>14</xdr:row>
      <xdr:rowOff>85725</xdr:rowOff>
    </xdr:to>
    <xdr:sp>
      <xdr:nvSpPr>
        <xdr:cNvPr id="2" name="Ellipse1"/>
        <xdr:cNvSpPr>
          <a:spLocks/>
        </xdr:cNvSpPr>
      </xdr:nvSpPr>
      <xdr:spPr>
        <a:xfrm>
          <a:off x="3914775" y="2009775"/>
          <a:ext cx="1809750" cy="828675"/>
        </a:xfrm>
        <a:custGeom>
          <a:pathLst>
            <a:path h="97" w="190">
              <a:moveTo>
                <a:pt x="189" y="0"/>
              </a:moveTo>
              <a:lnTo>
                <a:pt x="0" y="75"/>
              </a:lnTo>
              <a:lnTo>
                <a:pt x="4" y="76"/>
              </a:lnTo>
              <a:lnTo>
                <a:pt x="7" y="78"/>
              </a:lnTo>
              <a:lnTo>
                <a:pt x="11" y="79"/>
              </a:lnTo>
              <a:lnTo>
                <a:pt x="14" y="80"/>
              </a:lnTo>
              <a:lnTo>
                <a:pt x="18" y="81"/>
              </a:lnTo>
              <a:lnTo>
                <a:pt x="21" y="83"/>
              </a:lnTo>
              <a:lnTo>
                <a:pt x="25" y="84"/>
              </a:lnTo>
              <a:lnTo>
                <a:pt x="29" y="85"/>
              </a:lnTo>
              <a:lnTo>
                <a:pt x="32" y="86"/>
              </a:lnTo>
              <a:lnTo>
                <a:pt x="36" y="87"/>
              </a:lnTo>
              <a:lnTo>
                <a:pt x="40" y="88"/>
              </a:lnTo>
              <a:lnTo>
                <a:pt x="44" y="89"/>
              </a:lnTo>
              <a:lnTo>
                <a:pt x="48" y="90"/>
              </a:lnTo>
              <a:lnTo>
                <a:pt x="52" y="91"/>
              </a:lnTo>
              <a:lnTo>
                <a:pt x="56" y="92"/>
              </a:lnTo>
              <a:lnTo>
                <a:pt x="60" y="93"/>
              </a:lnTo>
              <a:lnTo>
                <a:pt x="64" y="94"/>
              </a:lnTo>
              <a:lnTo>
                <a:pt x="68" y="95"/>
              </a:lnTo>
              <a:lnTo>
                <a:pt x="72" y="96"/>
              </a:lnTo>
              <a:lnTo>
                <a:pt x="76" y="96"/>
              </a:lnTo>
              <a:lnTo>
                <a:pt x="189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0</xdr:rowOff>
    </xdr:from>
    <xdr:to>
      <xdr:col>11</xdr:col>
      <xdr:colOff>542925</xdr:colOff>
      <xdr:row>14</xdr:row>
      <xdr:rowOff>152400</xdr:rowOff>
    </xdr:to>
    <xdr:sp>
      <xdr:nvSpPr>
        <xdr:cNvPr id="3" name="Ellipse2"/>
        <xdr:cNvSpPr>
          <a:spLocks/>
        </xdr:cNvSpPr>
      </xdr:nvSpPr>
      <xdr:spPr>
        <a:xfrm>
          <a:off x="3171825" y="1190625"/>
          <a:ext cx="5095875" cy="1714500"/>
        </a:xfrm>
        <a:custGeom>
          <a:pathLst>
            <a:path h="214" w="535">
              <a:moveTo>
                <a:pt x="267" y="107"/>
              </a:moveTo>
              <a:lnTo>
                <a:pt x="154" y="203"/>
              </a:lnTo>
              <a:lnTo>
                <a:pt x="159" y="204"/>
              </a:lnTo>
              <a:lnTo>
                <a:pt x="163" y="205"/>
              </a:lnTo>
              <a:lnTo>
                <a:pt x="167" y="206"/>
              </a:lnTo>
              <a:lnTo>
                <a:pt x="171" y="206"/>
              </a:lnTo>
              <a:lnTo>
                <a:pt x="176" y="207"/>
              </a:lnTo>
              <a:lnTo>
                <a:pt x="180" y="208"/>
              </a:lnTo>
              <a:lnTo>
                <a:pt x="185" y="208"/>
              </a:lnTo>
              <a:lnTo>
                <a:pt x="189" y="209"/>
              </a:lnTo>
              <a:lnTo>
                <a:pt x="193" y="209"/>
              </a:lnTo>
              <a:lnTo>
                <a:pt x="198" y="210"/>
              </a:lnTo>
              <a:lnTo>
                <a:pt x="202" y="210"/>
              </a:lnTo>
              <a:lnTo>
                <a:pt x="207" y="211"/>
              </a:lnTo>
              <a:lnTo>
                <a:pt x="212" y="211"/>
              </a:lnTo>
              <a:lnTo>
                <a:pt x="216" y="211"/>
              </a:lnTo>
              <a:lnTo>
                <a:pt x="221" y="212"/>
              </a:lnTo>
              <a:lnTo>
                <a:pt x="225" y="212"/>
              </a:lnTo>
              <a:lnTo>
                <a:pt x="230" y="212"/>
              </a:lnTo>
              <a:lnTo>
                <a:pt x="235" y="213"/>
              </a:lnTo>
              <a:lnTo>
                <a:pt x="239" y="213"/>
              </a:lnTo>
              <a:lnTo>
                <a:pt x="244" y="213"/>
              </a:lnTo>
              <a:lnTo>
                <a:pt x="248" y="213"/>
              </a:lnTo>
              <a:lnTo>
                <a:pt x="253" y="213"/>
              </a:lnTo>
              <a:lnTo>
                <a:pt x="258" y="213"/>
              </a:lnTo>
              <a:lnTo>
                <a:pt x="262" y="213"/>
              </a:lnTo>
              <a:lnTo>
                <a:pt x="267" y="213"/>
              </a:lnTo>
              <a:lnTo>
                <a:pt x="272" y="213"/>
              </a:lnTo>
              <a:lnTo>
                <a:pt x="276" y="213"/>
              </a:lnTo>
              <a:lnTo>
                <a:pt x="281" y="213"/>
              </a:lnTo>
              <a:lnTo>
                <a:pt x="286" y="213"/>
              </a:lnTo>
              <a:lnTo>
                <a:pt x="290" y="213"/>
              </a:lnTo>
              <a:lnTo>
                <a:pt x="295" y="213"/>
              </a:lnTo>
              <a:lnTo>
                <a:pt x="299" y="213"/>
              </a:lnTo>
              <a:lnTo>
                <a:pt x="304" y="212"/>
              </a:lnTo>
              <a:lnTo>
                <a:pt x="309" y="212"/>
              </a:lnTo>
              <a:lnTo>
                <a:pt x="313" y="212"/>
              </a:lnTo>
              <a:lnTo>
                <a:pt x="318" y="211"/>
              </a:lnTo>
              <a:lnTo>
                <a:pt x="322" y="211"/>
              </a:lnTo>
              <a:lnTo>
                <a:pt x="327" y="211"/>
              </a:lnTo>
              <a:lnTo>
                <a:pt x="332" y="210"/>
              </a:lnTo>
              <a:lnTo>
                <a:pt x="336" y="210"/>
              </a:lnTo>
              <a:lnTo>
                <a:pt x="341" y="209"/>
              </a:lnTo>
              <a:lnTo>
                <a:pt x="345" y="209"/>
              </a:lnTo>
              <a:lnTo>
                <a:pt x="349" y="208"/>
              </a:lnTo>
              <a:lnTo>
                <a:pt x="354" y="208"/>
              </a:lnTo>
              <a:lnTo>
                <a:pt x="358" y="207"/>
              </a:lnTo>
              <a:lnTo>
                <a:pt x="363" y="206"/>
              </a:lnTo>
              <a:lnTo>
                <a:pt x="367" y="206"/>
              </a:lnTo>
              <a:lnTo>
                <a:pt x="371" y="205"/>
              </a:lnTo>
              <a:lnTo>
                <a:pt x="375" y="204"/>
              </a:lnTo>
              <a:lnTo>
                <a:pt x="380" y="203"/>
              </a:lnTo>
              <a:lnTo>
                <a:pt x="384" y="203"/>
              </a:lnTo>
              <a:lnTo>
                <a:pt x="388" y="202"/>
              </a:lnTo>
              <a:lnTo>
                <a:pt x="392" y="201"/>
              </a:lnTo>
              <a:lnTo>
                <a:pt x="396" y="200"/>
              </a:lnTo>
              <a:lnTo>
                <a:pt x="400" y="199"/>
              </a:lnTo>
              <a:lnTo>
                <a:pt x="404" y="198"/>
              </a:lnTo>
              <a:lnTo>
                <a:pt x="408" y="197"/>
              </a:lnTo>
              <a:lnTo>
                <a:pt x="412" y="196"/>
              </a:lnTo>
              <a:lnTo>
                <a:pt x="416" y="195"/>
              </a:lnTo>
              <a:lnTo>
                <a:pt x="420" y="194"/>
              </a:lnTo>
              <a:lnTo>
                <a:pt x="424" y="193"/>
              </a:lnTo>
              <a:lnTo>
                <a:pt x="427" y="192"/>
              </a:lnTo>
              <a:lnTo>
                <a:pt x="431" y="191"/>
              </a:lnTo>
              <a:lnTo>
                <a:pt x="435" y="190"/>
              </a:lnTo>
              <a:lnTo>
                <a:pt x="438" y="188"/>
              </a:lnTo>
              <a:lnTo>
                <a:pt x="442" y="187"/>
              </a:lnTo>
              <a:lnTo>
                <a:pt x="445" y="186"/>
              </a:lnTo>
              <a:lnTo>
                <a:pt x="449" y="185"/>
              </a:lnTo>
              <a:lnTo>
                <a:pt x="452" y="183"/>
              </a:lnTo>
              <a:lnTo>
                <a:pt x="456" y="182"/>
              </a:lnTo>
              <a:lnTo>
                <a:pt x="459" y="181"/>
              </a:lnTo>
              <a:lnTo>
                <a:pt x="462" y="179"/>
              </a:lnTo>
              <a:lnTo>
                <a:pt x="465" y="178"/>
              </a:lnTo>
              <a:lnTo>
                <a:pt x="468" y="177"/>
              </a:lnTo>
              <a:lnTo>
                <a:pt x="471" y="175"/>
              </a:lnTo>
              <a:lnTo>
                <a:pt x="474" y="174"/>
              </a:lnTo>
              <a:lnTo>
                <a:pt x="477" y="172"/>
              </a:lnTo>
              <a:lnTo>
                <a:pt x="480" y="171"/>
              </a:lnTo>
              <a:lnTo>
                <a:pt x="483" y="169"/>
              </a:lnTo>
              <a:lnTo>
                <a:pt x="485" y="168"/>
              </a:lnTo>
              <a:lnTo>
                <a:pt x="488" y="166"/>
              </a:lnTo>
              <a:lnTo>
                <a:pt x="491" y="165"/>
              </a:lnTo>
              <a:lnTo>
                <a:pt x="493" y="163"/>
              </a:lnTo>
              <a:lnTo>
                <a:pt x="496" y="162"/>
              </a:lnTo>
              <a:lnTo>
                <a:pt x="498" y="160"/>
              </a:lnTo>
              <a:lnTo>
                <a:pt x="500" y="158"/>
              </a:lnTo>
              <a:lnTo>
                <a:pt x="502" y="157"/>
              </a:lnTo>
              <a:lnTo>
                <a:pt x="505" y="155"/>
              </a:lnTo>
              <a:lnTo>
                <a:pt x="507" y="153"/>
              </a:lnTo>
              <a:lnTo>
                <a:pt x="509" y="152"/>
              </a:lnTo>
              <a:lnTo>
                <a:pt x="511" y="150"/>
              </a:lnTo>
              <a:lnTo>
                <a:pt x="512" y="148"/>
              </a:lnTo>
              <a:lnTo>
                <a:pt x="514" y="147"/>
              </a:lnTo>
              <a:lnTo>
                <a:pt x="516" y="145"/>
              </a:lnTo>
              <a:lnTo>
                <a:pt x="518" y="143"/>
              </a:lnTo>
              <a:lnTo>
                <a:pt x="519" y="141"/>
              </a:lnTo>
              <a:lnTo>
                <a:pt x="521" y="140"/>
              </a:lnTo>
              <a:lnTo>
                <a:pt x="522" y="138"/>
              </a:lnTo>
              <a:lnTo>
                <a:pt x="523" y="136"/>
              </a:lnTo>
              <a:lnTo>
                <a:pt x="525" y="134"/>
              </a:lnTo>
              <a:lnTo>
                <a:pt x="526" y="132"/>
              </a:lnTo>
              <a:lnTo>
                <a:pt x="527" y="131"/>
              </a:lnTo>
              <a:lnTo>
                <a:pt x="528" y="129"/>
              </a:lnTo>
              <a:lnTo>
                <a:pt x="529" y="127"/>
              </a:lnTo>
              <a:lnTo>
                <a:pt x="530" y="125"/>
              </a:lnTo>
              <a:lnTo>
                <a:pt x="530" y="123"/>
              </a:lnTo>
              <a:lnTo>
                <a:pt x="531" y="122"/>
              </a:lnTo>
              <a:lnTo>
                <a:pt x="532" y="120"/>
              </a:lnTo>
              <a:lnTo>
                <a:pt x="532" y="118"/>
              </a:lnTo>
              <a:lnTo>
                <a:pt x="533" y="116"/>
              </a:lnTo>
              <a:lnTo>
                <a:pt x="533" y="114"/>
              </a:lnTo>
              <a:lnTo>
                <a:pt x="533" y="112"/>
              </a:lnTo>
              <a:lnTo>
                <a:pt x="534" y="110"/>
              </a:lnTo>
              <a:lnTo>
                <a:pt x="534" y="109"/>
              </a:lnTo>
              <a:lnTo>
                <a:pt x="534" y="107"/>
              </a:lnTo>
              <a:lnTo>
                <a:pt x="534" y="105"/>
              </a:lnTo>
              <a:lnTo>
                <a:pt x="534" y="103"/>
              </a:lnTo>
              <a:lnTo>
                <a:pt x="533" y="101"/>
              </a:lnTo>
              <a:lnTo>
                <a:pt x="533" y="99"/>
              </a:lnTo>
              <a:lnTo>
                <a:pt x="533" y="97"/>
              </a:lnTo>
              <a:lnTo>
                <a:pt x="532" y="96"/>
              </a:lnTo>
              <a:lnTo>
                <a:pt x="532" y="94"/>
              </a:lnTo>
              <a:lnTo>
                <a:pt x="531" y="92"/>
              </a:lnTo>
              <a:lnTo>
                <a:pt x="530" y="90"/>
              </a:lnTo>
              <a:lnTo>
                <a:pt x="530" y="88"/>
              </a:lnTo>
              <a:lnTo>
                <a:pt x="529" y="86"/>
              </a:lnTo>
              <a:lnTo>
                <a:pt x="528" y="84"/>
              </a:lnTo>
              <a:lnTo>
                <a:pt x="527" y="83"/>
              </a:lnTo>
              <a:lnTo>
                <a:pt x="526" y="81"/>
              </a:lnTo>
              <a:lnTo>
                <a:pt x="525" y="79"/>
              </a:lnTo>
              <a:lnTo>
                <a:pt x="523" y="77"/>
              </a:lnTo>
              <a:lnTo>
                <a:pt x="522" y="75"/>
              </a:lnTo>
              <a:lnTo>
                <a:pt x="521" y="74"/>
              </a:lnTo>
              <a:lnTo>
                <a:pt x="519" y="72"/>
              </a:lnTo>
              <a:lnTo>
                <a:pt x="518" y="70"/>
              </a:lnTo>
              <a:lnTo>
                <a:pt x="516" y="68"/>
              </a:lnTo>
              <a:lnTo>
                <a:pt x="514" y="67"/>
              </a:lnTo>
              <a:lnTo>
                <a:pt x="512" y="65"/>
              </a:lnTo>
              <a:lnTo>
                <a:pt x="511" y="63"/>
              </a:lnTo>
              <a:lnTo>
                <a:pt x="509" y="62"/>
              </a:lnTo>
              <a:lnTo>
                <a:pt x="507" y="60"/>
              </a:lnTo>
              <a:lnTo>
                <a:pt x="505" y="58"/>
              </a:lnTo>
              <a:lnTo>
                <a:pt x="502" y="57"/>
              </a:lnTo>
              <a:lnTo>
                <a:pt x="500" y="55"/>
              </a:lnTo>
              <a:lnTo>
                <a:pt x="498" y="53"/>
              </a:lnTo>
              <a:lnTo>
                <a:pt x="496" y="52"/>
              </a:lnTo>
              <a:lnTo>
                <a:pt x="493" y="50"/>
              </a:lnTo>
              <a:lnTo>
                <a:pt x="491" y="49"/>
              </a:lnTo>
              <a:lnTo>
                <a:pt x="488" y="47"/>
              </a:lnTo>
              <a:lnTo>
                <a:pt x="485" y="45"/>
              </a:lnTo>
              <a:lnTo>
                <a:pt x="483" y="44"/>
              </a:lnTo>
              <a:lnTo>
                <a:pt x="480" y="42"/>
              </a:lnTo>
              <a:lnTo>
                <a:pt x="477" y="41"/>
              </a:lnTo>
              <a:lnTo>
                <a:pt x="474" y="40"/>
              </a:lnTo>
              <a:lnTo>
                <a:pt x="471" y="38"/>
              </a:lnTo>
              <a:lnTo>
                <a:pt x="468" y="37"/>
              </a:lnTo>
              <a:lnTo>
                <a:pt x="465" y="35"/>
              </a:lnTo>
              <a:lnTo>
                <a:pt x="462" y="34"/>
              </a:lnTo>
              <a:lnTo>
                <a:pt x="459" y="33"/>
              </a:lnTo>
              <a:lnTo>
                <a:pt x="456" y="31"/>
              </a:lnTo>
              <a:lnTo>
                <a:pt x="452" y="30"/>
              </a:lnTo>
              <a:lnTo>
                <a:pt x="449" y="29"/>
              </a:lnTo>
              <a:lnTo>
                <a:pt x="445" y="27"/>
              </a:lnTo>
              <a:lnTo>
                <a:pt x="442" y="26"/>
              </a:lnTo>
              <a:lnTo>
                <a:pt x="438" y="25"/>
              </a:lnTo>
              <a:lnTo>
                <a:pt x="435" y="24"/>
              </a:lnTo>
              <a:lnTo>
                <a:pt x="431" y="23"/>
              </a:lnTo>
              <a:lnTo>
                <a:pt x="427" y="21"/>
              </a:lnTo>
              <a:lnTo>
                <a:pt x="424" y="20"/>
              </a:lnTo>
              <a:lnTo>
                <a:pt x="420" y="19"/>
              </a:lnTo>
              <a:lnTo>
                <a:pt x="416" y="18"/>
              </a:lnTo>
              <a:lnTo>
                <a:pt x="412" y="17"/>
              </a:lnTo>
              <a:lnTo>
                <a:pt x="408" y="16"/>
              </a:lnTo>
              <a:lnTo>
                <a:pt x="404" y="15"/>
              </a:lnTo>
              <a:lnTo>
                <a:pt x="400" y="14"/>
              </a:lnTo>
              <a:lnTo>
                <a:pt x="396" y="13"/>
              </a:lnTo>
              <a:lnTo>
                <a:pt x="392" y="12"/>
              </a:lnTo>
              <a:lnTo>
                <a:pt x="388" y="12"/>
              </a:lnTo>
              <a:lnTo>
                <a:pt x="384" y="11"/>
              </a:lnTo>
              <a:lnTo>
                <a:pt x="380" y="10"/>
              </a:lnTo>
              <a:lnTo>
                <a:pt x="375" y="9"/>
              </a:lnTo>
              <a:lnTo>
                <a:pt x="371" y="8"/>
              </a:lnTo>
              <a:lnTo>
                <a:pt x="367" y="8"/>
              </a:lnTo>
              <a:lnTo>
                <a:pt x="363" y="7"/>
              </a:lnTo>
              <a:lnTo>
                <a:pt x="358" y="6"/>
              </a:lnTo>
              <a:lnTo>
                <a:pt x="354" y="6"/>
              </a:lnTo>
              <a:lnTo>
                <a:pt x="349" y="5"/>
              </a:lnTo>
              <a:lnTo>
                <a:pt x="345" y="5"/>
              </a:lnTo>
              <a:lnTo>
                <a:pt x="341" y="4"/>
              </a:lnTo>
              <a:lnTo>
                <a:pt x="336" y="4"/>
              </a:lnTo>
              <a:lnTo>
                <a:pt x="332" y="3"/>
              </a:lnTo>
              <a:lnTo>
                <a:pt x="327" y="3"/>
              </a:lnTo>
              <a:lnTo>
                <a:pt x="322" y="2"/>
              </a:lnTo>
              <a:lnTo>
                <a:pt x="318" y="2"/>
              </a:lnTo>
              <a:lnTo>
                <a:pt x="313" y="2"/>
              </a:lnTo>
              <a:lnTo>
                <a:pt x="309" y="1"/>
              </a:lnTo>
              <a:lnTo>
                <a:pt x="304" y="1"/>
              </a:lnTo>
              <a:lnTo>
                <a:pt x="299" y="1"/>
              </a:lnTo>
              <a:lnTo>
                <a:pt x="295" y="1"/>
              </a:lnTo>
              <a:lnTo>
                <a:pt x="290" y="0"/>
              </a:lnTo>
              <a:lnTo>
                <a:pt x="286" y="0"/>
              </a:lnTo>
              <a:lnTo>
                <a:pt x="281" y="0"/>
              </a:lnTo>
              <a:lnTo>
                <a:pt x="276" y="0"/>
              </a:lnTo>
              <a:lnTo>
                <a:pt x="272" y="0"/>
              </a:lnTo>
              <a:lnTo>
                <a:pt x="267" y="0"/>
              </a:lnTo>
              <a:lnTo>
                <a:pt x="262" y="0"/>
              </a:lnTo>
              <a:lnTo>
                <a:pt x="258" y="0"/>
              </a:lnTo>
              <a:lnTo>
                <a:pt x="253" y="0"/>
              </a:lnTo>
              <a:lnTo>
                <a:pt x="248" y="0"/>
              </a:lnTo>
              <a:lnTo>
                <a:pt x="244" y="0"/>
              </a:lnTo>
              <a:lnTo>
                <a:pt x="239" y="1"/>
              </a:lnTo>
              <a:lnTo>
                <a:pt x="235" y="1"/>
              </a:lnTo>
              <a:lnTo>
                <a:pt x="230" y="1"/>
              </a:lnTo>
              <a:lnTo>
                <a:pt x="225" y="1"/>
              </a:lnTo>
              <a:lnTo>
                <a:pt x="221" y="2"/>
              </a:lnTo>
              <a:lnTo>
                <a:pt x="216" y="2"/>
              </a:lnTo>
              <a:lnTo>
                <a:pt x="212" y="2"/>
              </a:lnTo>
              <a:lnTo>
                <a:pt x="207" y="3"/>
              </a:lnTo>
              <a:lnTo>
                <a:pt x="202" y="3"/>
              </a:lnTo>
              <a:lnTo>
                <a:pt x="198" y="4"/>
              </a:lnTo>
              <a:lnTo>
                <a:pt x="193" y="4"/>
              </a:lnTo>
              <a:lnTo>
                <a:pt x="189" y="5"/>
              </a:lnTo>
              <a:lnTo>
                <a:pt x="185" y="5"/>
              </a:lnTo>
              <a:lnTo>
                <a:pt x="180" y="6"/>
              </a:lnTo>
              <a:lnTo>
                <a:pt x="176" y="6"/>
              </a:lnTo>
              <a:lnTo>
                <a:pt x="171" y="7"/>
              </a:lnTo>
              <a:lnTo>
                <a:pt x="167" y="8"/>
              </a:lnTo>
              <a:lnTo>
                <a:pt x="163" y="8"/>
              </a:lnTo>
              <a:lnTo>
                <a:pt x="159" y="9"/>
              </a:lnTo>
              <a:lnTo>
                <a:pt x="154" y="10"/>
              </a:lnTo>
              <a:lnTo>
                <a:pt x="150" y="11"/>
              </a:lnTo>
              <a:lnTo>
                <a:pt x="146" y="12"/>
              </a:lnTo>
              <a:lnTo>
                <a:pt x="142" y="12"/>
              </a:lnTo>
              <a:lnTo>
                <a:pt x="138" y="13"/>
              </a:lnTo>
              <a:lnTo>
                <a:pt x="134" y="14"/>
              </a:lnTo>
              <a:lnTo>
                <a:pt x="130" y="15"/>
              </a:lnTo>
              <a:lnTo>
                <a:pt x="126" y="16"/>
              </a:lnTo>
              <a:lnTo>
                <a:pt x="122" y="17"/>
              </a:lnTo>
              <a:lnTo>
                <a:pt x="118" y="18"/>
              </a:lnTo>
              <a:lnTo>
                <a:pt x="114" y="19"/>
              </a:lnTo>
              <a:lnTo>
                <a:pt x="110" y="20"/>
              </a:lnTo>
              <a:lnTo>
                <a:pt x="107" y="21"/>
              </a:lnTo>
              <a:lnTo>
                <a:pt x="103" y="23"/>
              </a:lnTo>
              <a:lnTo>
                <a:pt x="99" y="24"/>
              </a:lnTo>
              <a:lnTo>
                <a:pt x="96" y="25"/>
              </a:lnTo>
              <a:lnTo>
                <a:pt x="92" y="26"/>
              </a:lnTo>
              <a:lnTo>
                <a:pt x="89" y="27"/>
              </a:lnTo>
              <a:lnTo>
                <a:pt x="85" y="29"/>
              </a:lnTo>
              <a:lnTo>
                <a:pt x="82" y="30"/>
              </a:lnTo>
              <a:lnTo>
                <a:pt x="78" y="31"/>
              </a:lnTo>
              <a:lnTo>
                <a:pt x="75" y="33"/>
              </a:lnTo>
              <a:lnTo>
                <a:pt x="72" y="34"/>
              </a:lnTo>
              <a:lnTo>
                <a:pt x="69" y="35"/>
              </a:lnTo>
              <a:lnTo>
                <a:pt x="66" y="37"/>
              </a:lnTo>
              <a:lnTo>
                <a:pt x="63" y="38"/>
              </a:lnTo>
              <a:lnTo>
                <a:pt x="60" y="40"/>
              </a:lnTo>
              <a:lnTo>
                <a:pt x="57" y="41"/>
              </a:lnTo>
              <a:lnTo>
                <a:pt x="54" y="42"/>
              </a:lnTo>
              <a:lnTo>
                <a:pt x="51" y="44"/>
              </a:lnTo>
              <a:lnTo>
                <a:pt x="49" y="45"/>
              </a:lnTo>
              <a:lnTo>
                <a:pt x="46" y="47"/>
              </a:lnTo>
              <a:lnTo>
                <a:pt x="43" y="49"/>
              </a:lnTo>
              <a:lnTo>
                <a:pt x="41" y="50"/>
              </a:lnTo>
              <a:lnTo>
                <a:pt x="38" y="52"/>
              </a:lnTo>
              <a:lnTo>
                <a:pt x="36" y="53"/>
              </a:lnTo>
              <a:lnTo>
                <a:pt x="34" y="55"/>
              </a:lnTo>
              <a:lnTo>
                <a:pt x="32" y="57"/>
              </a:lnTo>
              <a:lnTo>
                <a:pt x="29" y="58"/>
              </a:lnTo>
              <a:lnTo>
                <a:pt x="27" y="60"/>
              </a:lnTo>
              <a:lnTo>
                <a:pt x="25" y="62"/>
              </a:lnTo>
              <a:lnTo>
                <a:pt x="23" y="63"/>
              </a:lnTo>
              <a:lnTo>
                <a:pt x="22" y="65"/>
              </a:lnTo>
              <a:lnTo>
                <a:pt x="20" y="67"/>
              </a:lnTo>
              <a:lnTo>
                <a:pt x="18" y="68"/>
              </a:lnTo>
              <a:lnTo>
                <a:pt x="16" y="70"/>
              </a:lnTo>
              <a:lnTo>
                <a:pt x="15" y="72"/>
              </a:lnTo>
              <a:lnTo>
                <a:pt x="13" y="74"/>
              </a:lnTo>
              <a:lnTo>
                <a:pt x="12" y="75"/>
              </a:lnTo>
              <a:lnTo>
                <a:pt x="11" y="77"/>
              </a:lnTo>
              <a:lnTo>
                <a:pt x="9" y="79"/>
              </a:lnTo>
              <a:lnTo>
                <a:pt x="8" y="81"/>
              </a:lnTo>
              <a:lnTo>
                <a:pt x="7" y="83"/>
              </a:lnTo>
              <a:lnTo>
                <a:pt x="6" y="84"/>
              </a:lnTo>
              <a:lnTo>
                <a:pt x="5" y="86"/>
              </a:lnTo>
              <a:lnTo>
                <a:pt x="4" y="88"/>
              </a:lnTo>
              <a:lnTo>
                <a:pt x="4" y="90"/>
              </a:lnTo>
              <a:lnTo>
                <a:pt x="3" y="92"/>
              </a:lnTo>
              <a:lnTo>
                <a:pt x="2" y="94"/>
              </a:lnTo>
              <a:lnTo>
                <a:pt x="2" y="96"/>
              </a:lnTo>
              <a:lnTo>
                <a:pt x="1" y="97"/>
              </a:lnTo>
              <a:lnTo>
                <a:pt x="1" y="99"/>
              </a:lnTo>
              <a:lnTo>
                <a:pt x="1" y="101"/>
              </a:lnTo>
              <a:lnTo>
                <a:pt x="0" y="103"/>
              </a:lnTo>
              <a:lnTo>
                <a:pt x="0" y="105"/>
              </a:lnTo>
              <a:lnTo>
                <a:pt x="0" y="107"/>
              </a:lnTo>
              <a:lnTo>
                <a:pt x="0" y="109"/>
              </a:lnTo>
              <a:lnTo>
                <a:pt x="0" y="110"/>
              </a:lnTo>
              <a:lnTo>
                <a:pt x="1" y="112"/>
              </a:lnTo>
              <a:lnTo>
                <a:pt x="1" y="114"/>
              </a:lnTo>
              <a:lnTo>
                <a:pt x="1" y="116"/>
              </a:lnTo>
              <a:lnTo>
                <a:pt x="2" y="118"/>
              </a:lnTo>
              <a:lnTo>
                <a:pt x="2" y="120"/>
              </a:lnTo>
              <a:lnTo>
                <a:pt x="3" y="122"/>
              </a:lnTo>
              <a:lnTo>
                <a:pt x="4" y="123"/>
              </a:lnTo>
              <a:lnTo>
                <a:pt x="4" y="125"/>
              </a:lnTo>
              <a:lnTo>
                <a:pt x="5" y="127"/>
              </a:lnTo>
              <a:lnTo>
                <a:pt x="6" y="129"/>
              </a:lnTo>
              <a:lnTo>
                <a:pt x="7" y="131"/>
              </a:lnTo>
              <a:lnTo>
                <a:pt x="8" y="132"/>
              </a:lnTo>
              <a:lnTo>
                <a:pt x="9" y="134"/>
              </a:lnTo>
              <a:lnTo>
                <a:pt x="11" y="136"/>
              </a:lnTo>
              <a:lnTo>
                <a:pt x="12" y="138"/>
              </a:lnTo>
              <a:lnTo>
                <a:pt x="13" y="140"/>
              </a:lnTo>
              <a:lnTo>
                <a:pt x="15" y="141"/>
              </a:lnTo>
              <a:lnTo>
                <a:pt x="16" y="143"/>
              </a:lnTo>
              <a:lnTo>
                <a:pt x="18" y="145"/>
              </a:lnTo>
              <a:lnTo>
                <a:pt x="20" y="147"/>
              </a:lnTo>
              <a:lnTo>
                <a:pt x="22" y="148"/>
              </a:lnTo>
              <a:lnTo>
                <a:pt x="23" y="150"/>
              </a:lnTo>
              <a:lnTo>
                <a:pt x="25" y="152"/>
              </a:lnTo>
              <a:lnTo>
                <a:pt x="27" y="153"/>
              </a:lnTo>
              <a:lnTo>
                <a:pt x="29" y="155"/>
              </a:lnTo>
              <a:lnTo>
                <a:pt x="32" y="157"/>
              </a:lnTo>
              <a:lnTo>
                <a:pt x="34" y="158"/>
              </a:lnTo>
              <a:lnTo>
                <a:pt x="36" y="160"/>
              </a:lnTo>
              <a:lnTo>
                <a:pt x="38" y="162"/>
              </a:lnTo>
              <a:lnTo>
                <a:pt x="41" y="163"/>
              </a:lnTo>
              <a:lnTo>
                <a:pt x="43" y="165"/>
              </a:lnTo>
              <a:lnTo>
                <a:pt x="46" y="166"/>
              </a:lnTo>
              <a:lnTo>
                <a:pt x="49" y="168"/>
              </a:lnTo>
              <a:lnTo>
                <a:pt x="51" y="169"/>
              </a:lnTo>
              <a:lnTo>
                <a:pt x="54" y="171"/>
              </a:lnTo>
              <a:lnTo>
                <a:pt x="57" y="172"/>
              </a:lnTo>
              <a:lnTo>
                <a:pt x="60" y="174"/>
              </a:lnTo>
              <a:lnTo>
                <a:pt x="63" y="175"/>
              </a:lnTo>
              <a:lnTo>
                <a:pt x="66" y="177"/>
              </a:lnTo>
              <a:lnTo>
                <a:pt x="69" y="178"/>
              </a:lnTo>
              <a:lnTo>
                <a:pt x="72" y="179"/>
              </a:lnTo>
              <a:lnTo>
                <a:pt x="75" y="181"/>
              </a:lnTo>
              <a:lnTo>
                <a:pt x="78" y="182"/>
              </a:lnTo>
              <a:lnTo>
                <a:pt x="267" y="107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13</xdr:row>
      <xdr:rowOff>123825</xdr:rowOff>
    </xdr:from>
    <xdr:to>
      <xdr:col>1</xdr:col>
      <xdr:colOff>219075</xdr:colOff>
      <xdr:row>15</xdr:row>
      <xdr:rowOff>57150</xdr:rowOff>
    </xdr:to>
    <xdr:pic>
      <xdr:nvPicPr>
        <xdr:cNvPr id="4" name="TB_Anim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714625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10</xdr:row>
      <xdr:rowOff>28575</xdr:rowOff>
    </xdr:from>
    <xdr:to>
      <xdr:col>7</xdr:col>
      <xdr:colOff>390525</xdr:colOff>
      <xdr:row>29</xdr:row>
      <xdr:rowOff>9525</xdr:rowOff>
    </xdr:to>
    <xdr:sp>
      <xdr:nvSpPr>
        <xdr:cNvPr id="1" name="Ellipse1"/>
        <xdr:cNvSpPr>
          <a:spLocks/>
        </xdr:cNvSpPr>
      </xdr:nvSpPr>
      <xdr:spPr>
        <a:xfrm>
          <a:off x="638175" y="1647825"/>
          <a:ext cx="5086350" cy="3057525"/>
        </a:xfrm>
        <a:custGeom>
          <a:pathLst>
            <a:path h="321" w="534">
              <a:moveTo>
                <a:pt x="266" y="0"/>
              </a:moveTo>
              <a:lnTo>
                <a:pt x="271" y="0"/>
              </a:lnTo>
              <a:lnTo>
                <a:pt x="276" y="0"/>
              </a:lnTo>
              <a:lnTo>
                <a:pt x="280" y="1"/>
              </a:lnTo>
              <a:lnTo>
                <a:pt x="285" y="1"/>
              </a:lnTo>
              <a:lnTo>
                <a:pt x="290" y="1"/>
              </a:lnTo>
              <a:lnTo>
                <a:pt x="294" y="1"/>
              </a:lnTo>
              <a:lnTo>
                <a:pt x="299" y="2"/>
              </a:lnTo>
              <a:lnTo>
                <a:pt x="303" y="2"/>
              </a:lnTo>
              <a:lnTo>
                <a:pt x="308" y="2"/>
              </a:lnTo>
              <a:lnTo>
                <a:pt x="313" y="3"/>
              </a:lnTo>
              <a:lnTo>
                <a:pt x="317" y="3"/>
              </a:lnTo>
              <a:lnTo>
                <a:pt x="322" y="4"/>
              </a:lnTo>
              <a:lnTo>
                <a:pt x="326" y="4"/>
              </a:lnTo>
              <a:lnTo>
                <a:pt x="331" y="5"/>
              </a:lnTo>
              <a:lnTo>
                <a:pt x="335" y="6"/>
              </a:lnTo>
              <a:lnTo>
                <a:pt x="340" y="7"/>
              </a:lnTo>
              <a:lnTo>
                <a:pt x="344" y="7"/>
              </a:lnTo>
              <a:lnTo>
                <a:pt x="349" y="8"/>
              </a:lnTo>
              <a:lnTo>
                <a:pt x="353" y="9"/>
              </a:lnTo>
              <a:lnTo>
                <a:pt x="358" y="10"/>
              </a:lnTo>
              <a:lnTo>
                <a:pt x="362" y="11"/>
              </a:lnTo>
              <a:lnTo>
                <a:pt x="366" y="12"/>
              </a:lnTo>
              <a:lnTo>
                <a:pt x="371" y="13"/>
              </a:lnTo>
              <a:lnTo>
                <a:pt x="375" y="14"/>
              </a:lnTo>
              <a:lnTo>
                <a:pt x="379" y="15"/>
              </a:lnTo>
              <a:lnTo>
                <a:pt x="383" y="17"/>
              </a:lnTo>
              <a:lnTo>
                <a:pt x="387" y="18"/>
              </a:lnTo>
              <a:lnTo>
                <a:pt x="392" y="19"/>
              </a:lnTo>
              <a:lnTo>
                <a:pt x="396" y="20"/>
              </a:lnTo>
              <a:lnTo>
                <a:pt x="400" y="22"/>
              </a:lnTo>
              <a:lnTo>
                <a:pt x="404" y="23"/>
              </a:lnTo>
              <a:lnTo>
                <a:pt x="408" y="25"/>
              </a:lnTo>
              <a:lnTo>
                <a:pt x="412" y="26"/>
              </a:lnTo>
              <a:lnTo>
                <a:pt x="415" y="28"/>
              </a:lnTo>
              <a:lnTo>
                <a:pt x="419" y="29"/>
              </a:lnTo>
              <a:lnTo>
                <a:pt x="423" y="31"/>
              </a:lnTo>
              <a:lnTo>
                <a:pt x="427" y="33"/>
              </a:lnTo>
              <a:lnTo>
                <a:pt x="431" y="34"/>
              </a:lnTo>
              <a:lnTo>
                <a:pt x="434" y="36"/>
              </a:lnTo>
              <a:lnTo>
                <a:pt x="438" y="38"/>
              </a:lnTo>
              <a:lnTo>
                <a:pt x="441" y="40"/>
              </a:lnTo>
              <a:lnTo>
                <a:pt x="445" y="41"/>
              </a:lnTo>
              <a:lnTo>
                <a:pt x="448" y="43"/>
              </a:lnTo>
              <a:lnTo>
                <a:pt x="452" y="45"/>
              </a:lnTo>
              <a:lnTo>
                <a:pt x="455" y="47"/>
              </a:lnTo>
              <a:lnTo>
                <a:pt x="458" y="49"/>
              </a:lnTo>
              <a:lnTo>
                <a:pt x="461" y="51"/>
              </a:lnTo>
              <a:lnTo>
                <a:pt x="465" y="53"/>
              </a:lnTo>
              <a:lnTo>
                <a:pt x="468" y="55"/>
              </a:lnTo>
              <a:lnTo>
                <a:pt x="471" y="57"/>
              </a:lnTo>
              <a:lnTo>
                <a:pt x="474" y="60"/>
              </a:lnTo>
              <a:lnTo>
                <a:pt x="476" y="62"/>
              </a:lnTo>
              <a:lnTo>
                <a:pt x="479" y="64"/>
              </a:lnTo>
              <a:lnTo>
                <a:pt x="482" y="66"/>
              </a:lnTo>
              <a:lnTo>
                <a:pt x="485" y="69"/>
              </a:lnTo>
              <a:lnTo>
                <a:pt x="487" y="71"/>
              </a:lnTo>
              <a:lnTo>
                <a:pt x="490" y="73"/>
              </a:lnTo>
              <a:lnTo>
                <a:pt x="492" y="76"/>
              </a:lnTo>
              <a:lnTo>
                <a:pt x="495" y="78"/>
              </a:lnTo>
              <a:lnTo>
                <a:pt x="497" y="80"/>
              </a:lnTo>
              <a:lnTo>
                <a:pt x="500" y="83"/>
              </a:lnTo>
              <a:lnTo>
                <a:pt x="502" y="85"/>
              </a:lnTo>
              <a:lnTo>
                <a:pt x="504" y="88"/>
              </a:lnTo>
              <a:lnTo>
                <a:pt x="506" y="90"/>
              </a:lnTo>
              <a:lnTo>
                <a:pt x="508" y="93"/>
              </a:lnTo>
              <a:lnTo>
                <a:pt x="510" y="95"/>
              </a:lnTo>
              <a:lnTo>
                <a:pt x="512" y="98"/>
              </a:lnTo>
              <a:lnTo>
                <a:pt x="514" y="100"/>
              </a:lnTo>
              <a:lnTo>
                <a:pt x="515" y="103"/>
              </a:lnTo>
              <a:lnTo>
                <a:pt x="517" y="106"/>
              </a:lnTo>
              <a:lnTo>
                <a:pt x="518" y="108"/>
              </a:lnTo>
              <a:lnTo>
                <a:pt x="520" y="111"/>
              </a:lnTo>
              <a:lnTo>
                <a:pt x="521" y="114"/>
              </a:lnTo>
              <a:lnTo>
                <a:pt x="523" y="116"/>
              </a:lnTo>
              <a:lnTo>
                <a:pt x="524" y="119"/>
              </a:lnTo>
              <a:lnTo>
                <a:pt x="525" y="122"/>
              </a:lnTo>
              <a:lnTo>
                <a:pt x="526" y="124"/>
              </a:lnTo>
              <a:lnTo>
                <a:pt x="527" y="127"/>
              </a:lnTo>
              <a:lnTo>
                <a:pt x="528" y="130"/>
              </a:lnTo>
              <a:lnTo>
                <a:pt x="529" y="133"/>
              </a:lnTo>
              <a:lnTo>
                <a:pt x="530" y="135"/>
              </a:lnTo>
              <a:lnTo>
                <a:pt x="530" y="138"/>
              </a:lnTo>
              <a:lnTo>
                <a:pt x="531" y="141"/>
              </a:lnTo>
              <a:lnTo>
                <a:pt x="532" y="144"/>
              </a:lnTo>
              <a:lnTo>
                <a:pt x="532" y="146"/>
              </a:lnTo>
              <a:lnTo>
                <a:pt x="532" y="149"/>
              </a:lnTo>
              <a:lnTo>
                <a:pt x="533" y="152"/>
              </a:lnTo>
              <a:lnTo>
                <a:pt x="533" y="155"/>
              </a:lnTo>
              <a:lnTo>
                <a:pt x="533" y="158"/>
              </a:lnTo>
              <a:lnTo>
                <a:pt x="533" y="160"/>
              </a:lnTo>
              <a:lnTo>
                <a:pt x="533" y="163"/>
              </a:lnTo>
              <a:lnTo>
                <a:pt x="533" y="166"/>
              </a:lnTo>
              <a:lnTo>
                <a:pt x="533" y="169"/>
              </a:lnTo>
              <a:lnTo>
                <a:pt x="532" y="171"/>
              </a:lnTo>
              <a:lnTo>
                <a:pt x="532" y="174"/>
              </a:lnTo>
              <a:lnTo>
                <a:pt x="532" y="177"/>
              </a:lnTo>
              <a:lnTo>
                <a:pt x="531" y="180"/>
              </a:lnTo>
              <a:lnTo>
                <a:pt x="530" y="183"/>
              </a:lnTo>
              <a:lnTo>
                <a:pt x="530" y="185"/>
              </a:lnTo>
              <a:lnTo>
                <a:pt x="529" y="188"/>
              </a:lnTo>
              <a:lnTo>
                <a:pt x="528" y="191"/>
              </a:lnTo>
              <a:lnTo>
                <a:pt x="527" y="194"/>
              </a:lnTo>
              <a:lnTo>
                <a:pt x="526" y="196"/>
              </a:lnTo>
              <a:lnTo>
                <a:pt x="525" y="199"/>
              </a:lnTo>
              <a:lnTo>
                <a:pt x="524" y="202"/>
              </a:lnTo>
              <a:lnTo>
                <a:pt x="523" y="204"/>
              </a:lnTo>
              <a:lnTo>
                <a:pt x="521" y="207"/>
              </a:lnTo>
              <a:lnTo>
                <a:pt x="520" y="210"/>
              </a:lnTo>
              <a:lnTo>
                <a:pt x="518" y="212"/>
              </a:lnTo>
              <a:lnTo>
                <a:pt x="517" y="215"/>
              </a:lnTo>
              <a:lnTo>
                <a:pt x="515" y="218"/>
              </a:lnTo>
              <a:lnTo>
                <a:pt x="514" y="220"/>
              </a:lnTo>
              <a:lnTo>
                <a:pt x="512" y="223"/>
              </a:lnTo>
              <a:lnTo>
                <a:pt x="510" y="225"/>
              </a:lnTo>
              <a:lnTo>
                <a:pt x="508" y="228"/>
              </a:lnTo>
              <a:lnTo>
                <a:pt x="506" y="230"/>
              </a:lnTo>
              <a:lnTo>
                <a:pt x="504" y="233"/>
              </a:lnTo>
              <a:lnTo>
                <a:pt x="502" y="235"/>
              </a:lnTo>
              <a:lnTo>
                <a:pt x="500" y="238"/>
              </a:lnTo>
              <a:lnTo>
                <a:pt x="497" y="240"/>
              </a:lnTo>
              <a:lnTo>
                <a:pt x="495" y="243"/>
              </a:lnTo>
              <a:lnTo>
                <a:pt x="492" y="245"/>
              </a:lnTo>
              <a:lnTo>
                <a:pt x="490" y="247"/>
              </a:lnTo>
              <a:lnTo>
                <a:pt x="487" y="250"/>
              </a:lnTo>
              <a:lnTo>
                <a:pt x="485" y="252"/>
              </a:lnTo>
              <a:lnTo>
                <a:pt x="482" y="254"/>
              </a:lnTo>
              <a:lnTo>
                <a:pt x="479" y="257"/>
              </a:lnTo>
              <a:lnTo>
                <a:pt x="476" y="259"/>
              </a:lnTo>
              <a:lnTo>
                <a:pt x="474" y="261"/>
              </a:lnTo>
              <a:lnTo>
                <a:pt x="471" y="263"/>
              </a:lnTo>
              <a:lnTo>
                <a:pt x="468" y="265"/>
              </a:lnTo>
              <a:lnTo>
                <a:pt x="465" y="267"/>
              </a:lnTo>
              <a:lnTo>
                <a:pt x="461" y="269"/>
              </a:lnTo>
              <a:lnTo>
                <a:pt x="458" y="271"/>
              </a:lnTo>
              <a:lnTo>
                <a:pt x="455" y="273"/>
              </a:lnTo>
              <a:lnTo>
                <a:pt x="452" y="275"/>
              </a:lnTo>
              <a:lnTo>
                <a:pt x="448" y="277"/>
              </a:lnTo>
              <a:lnTo>
                <a:pt x="445" y="279"/>
              </a:lnTo>
              <a:lnTo>
                <a:pt x="441" y="281"/>
              </a:lnTo>
              <a:lnTo>
                <a:pt x="438" y="283"/>
              </a:lnTo>
              <a:lnTo>
                <a:pt x="434" y="285"/>
              </a:lnTo>
              <a:lnTo>
                <a:pt x="431" y="286"/>
              </a:lnTo>
              <a:lnTo>
                <a:pt x="427" y="288"/>
              </a:lnTo>
              <a:lnTo>
                <a:pt x="423" y="290"/>
              </a:lnTo>
              <a:lnTo>
                <a:pt x="419" y="291"/>
              </a:lnTo>
              <a:lnTo>
                <a:pt x="415" y="293"/>
              </a:lnTo>
              <a:lnTo>
                <a:pt x="412" y="295"/>
              </a:lnTo>
              <a:lnTo>
                <a:pt x="408" y="296"/>
              </a:lnTo>
              <a:lnTo>
                <a:pt x="404" y="297"/>
              </a:lnTo>
              <a:lnTo>
                <a:pt x="400" y="299"/>
              </a:lnTo>
              <a:lnTo>
                <a:pt x="396" y="300"/>
              </a:lnTo>
              <a:lnTo>
                <a:pt x="392" y="302"/>
              </a:lnTo>
              <a:lnTo>
                <a:pt x="387" y="303"/>
              </a:lnTo>
              <a:lnTo>
                <a:pt x="383" y="304"/>
              </a:lnTo>
              <a:lnTo>
                <a:pt x="379" y="305"/>
              </a:lnTo>
              <a:lnTo>
                <a:pt x="375" y="307"/>
              </a:lnTo>
              <a:lnTo>
                <a:pt x="371" y="308"/>
              </a:lnTo>
              <a:lnTo>
                <a:pt x="366" y="309"/>
              </a:lnTo>
              <a:lnTo>
                <a:pt x="362" y="310"/>
              </a:lnTo>
              <a:lnTo>
                <a:pt x="358" y="311"/>
              </a:lnTo>
              <a:lnTo>
                <a:pt x="353" y="312"/>
              </a:lnTo>
              <a:lnTo>
                <a:pt x="349" y="313"/>
              </a:lnTo>
              <a:lnTo>
                <a:pt x="344" y="313"/>
              </a:lnTo>
              <a:lnTo>
                <a:pt x="340" y="314"/>
              </a:lnTo>
              <a:lnTo>
                <a:pt x="335" y="315"/>
              </a:lnTo>
              <a:lnTo>
                <a:pt x="331" y="316"/>
              </a:lnTo>
              <a:lnTo>
                <a:pt x="326" y="316"/>
              </a:lnTo>
              <a:lnTo>
                <a:pt x="322" y="317"/>
              </a:lnTo>
              <a:lnTo>
                <a:pt x="317" y="317"/>
              </a:lnTo>
              <a:lnTo>
                <a:pt x="313" y="318"/>
              </a:lnTo>
              <a:lnTo>
                <a:pt x="308" y="318"/>
              </a:lnTo>
              <a:lnTo>
                <a:pt x="303" y="319"/>
              </a:lnTo>
              <a:lnTo>
                <a:pt x="299" y="319"/>
              </a:lnTo>
              <a:lnTo>
                <a:pt x="294" y="319"/>
              </a:lnTo>
              <a:lnTo>
                <a:pt x="290" y="320"/>
              </a:lnTo>
              <a:lnTo>
                <a:pt x="285" y="320"/>
              </a:lnTo>
              <a:lnTo>
                <a:pt x="280" y="320"/>
              </a:lnTo>
              <a:lnTo>
                <a:pt x="276" y="320"/>
              </a:lnTo>
              <a:lnTo>
                <a:pt x="271" y="320"/>
              </a:lnTo>
              <a:lnTo>
                <a:pt x="266" y="320"/>
              </a:lnTo>
              <a:lnTo>
                <a:pt x="262" y="320"/>
              </a:lnTo>
              <a:lnTo>
                <a:pt x="257" y="320"/>
              </a:lnTo>
              <a:lnTo>
                <a:pt x="252" y="320"/>
              </a:lnTo>
              <a:lnTo>
                <a:pt x="248" y="320"/>
              </a:lnTo>
              <a:lnTo>
                <a:pt x="243" y="320"/>
              </a:lnTo>
              <a:lnTo>
                <a:pt x="238" y="319"/>
              </a:lnTo>
              <a:lnTo>
                <a:pt x="234" y="319"/>
              </a:lnTo>
              <a:lnTo>
                <a:pt x="229" y="319"/>
              </a:lnTo>
              <a:lnTo>
                <a:pt x="225" y="318"/>
              </a:lnTo>
              <a:lnTo>
                <a:pt x="220" y="318"/>
              </a:lnTo>
              <a:lnTo>
                <a:pt x="215" y="317"/>
              </a:lnTo>
              <a:lnTo>
                <a:pt x="211" y="317"/>
              </a:lnTo>
              <a:lnTo>
                <a:pt x="206" y="316"/>
              </a:lnTo>
              <a:lnTo>
                <a:pt x="202" y="316"/>
              </a:lnTo>
              <a:lnTo>
                <a:pt x="197" y="315"/>
              </a:lnTo>
              <a:lnTo>
                <a:pt x="193" y="314"/>
              </a:lnTo>
              <a:lnTo>
                <a:pt x="188" y="313"/>
              </a:lnTo>
              <a:lnTo>
                <a:pt x="184" y="313"/>
              </a:lnTo>
              <a:lnTo>
                <a:pt x="180" y="312"/>
              </a:lnTo>
              <a:lnTo>
                <a:pt x="175" y="311"/>
              </a:lnTo>
              <a:lnTo>
                <a:pt x="171" y="310"/>
              </a:lnTo>
              <a:lnTo>
                <a:pt x="166" y="309"/>
              </a:lnTo>
              <a:lnTo>
                <a:pt x="162" y="308"/>
              </a:lnTo>
              <a:lnTo>
                <a:pt x="158" y="307"/>
              </a:lnTo>
              <a:lnTo>
                <a:pt x="154" y="305"/>
              </a:lnTo>
              <a:lnTo>
                <a:pt x="149" y="304"/>
              </a:lnTo>
              <a:lnTo>
                <a:pt x="145" y="303"/>
              </a:lnTo>
              <a:lnTo>
                <a:pt x="141" y="302"/>
              </a:lnTo>
              <a:lnTo>
                <a:pt x="137" y="300"/>
              </a:lnTo>
              <a:lnTo>
                <a:pt x="133" y="299"/>
              </a:lnTo>
              <a:lnTo>
                <a:pt x="129" y="297"/>
              </a:lnTo>
              <a:lnTo>
                <a:pt x="125" y="296"/>
              </a:lnTo>
              <a:lnTo>
                <a:pt x="121" y="295"/>
              </a:lnTo>
              <a:lnTo>
                <a:pt x="117" y="293"/>
              </a:lnTo>
              <a:lnTo>
                <a:pt x="113" y="291"/>
              </a:lnTo>
              <a:lnTo>
                <a:pt x="110" y="290"/>
              </a:lnTo>
              <a:lnTo>
                <a:pt x="106" y="288"/>
              </a:lnTo>
              <a:lnTo>
                <a:pt x="102" y="286"/>
              </a:lnTo>
              <a:lnTo>
                <a:pt x="99" y="285"/>
              </a:lnTo>
              <a:lnTo>
                <a:pt x="95" y="283"/>
              </a:lnTo>
              <a:lnTo>
                <a:pt x="91" y="281"/>
              </a:lnTo>
              <a:lnTo>
                <a:pt x="88" y="279"/>
              </a:lnTo>
              <a:lnTo>
                <a:pt x="84" y="277"/>
              </a:lnTo>
              <a:lnTo>
                <a:pt x="81" y="275"/>
              </a:lnTo>
              <a:lnTo>
                <a:pt x="78" y="273"/>
              </a:lnTo>
              <a:lnTo>
                <a:pt x="75" y="271"/>
              </a:lnTo>
              <a:lnTo>
                <a:pt x="71" y="269"/>
              </a:lnTo>
              <a:lnTo>
                <a:pt x="68" y="267"/>
              </a:lnTo>
              <a:lnTo>
                <a:pt x="65" y="265"/>
              </a:lnTo>
              <a:lnTo>
                <a:pt x="62" y="263"/>
              </a:lnTo>
              <a:lnTo>
                <a:pt x="59" y="261"/>
              </a:lnTo>
              <a:lnTo>
                <a:pt x="56" y="259"/>
              </a:lnTo>
              <a:lnTo>
                <a:pt x="53" y="257"/>
              </a:lnTo>
              <a:lnTo>
                <a:pt x="51" y="254"/>
              </a:lnTo>
              <a:lnTo>
                <a:pt x="48" y="252"/>
              </a:lnTo>
              <a:lnTo>
                <a:pt x="45" y="250"/>
              </a:lnTo>
              <a:lnTo>
                <a:pt x="43" y="247"/>
              </a:lnTo>
              <a:lnTo>
                <a:pt x="40" y="245"/>
              </a:lnTo>
              <a:lnTo>
                <a:pt x="38" y="243"/>
              </a:lnTo>
              <a:lnTo>
                <a:pt x="35" y="240"/>
              </a:lnTo>
              <a:lnTo>
                <a:pt x="33" y="238"/>
              </a:lnTo>
              <a:lnTo>
                <a:pt x="31" y="235"/>
              </a:lnTo>
              <a:lnTo>
                <a:pt x="29" y="233"/>
              </a:lnTo>
              <a:lnTo>
                <a:pt x="27" y="230"/>
              </a:lnTo>
              <a:lnTo>
                <a:pt x="25" y="228"/>
              </a:lnTo>
              <a:lnTo>
                <a:pt x="23" y="225"/>
              </a:lnTo>
              <a:lnTo>
                <a:pt x="21" y="223"/>
              </a:lnTo>
              <a:lnTo>
                <a:pt x="19" y="220"/>
              </a:lnTo>
              <a:lnTo>
                <a:pt x="17" y="218"/>
              </a:lnTo>
              <a:lnTo>
                <a:pt x="16" y="215"/>
              </a:lnTo>
              <a:lnTo>
                <a:pt x="14" y="212"/>
              </a:lnTo>
              <a:lnTo>
                <a:pt x="13" y="210"/>
              </a:lnTo>
              <a:lnTo>
                <a:pt x="11" y="207"/>
              </a:lnTo>
              <a:lnTo>
                <a:pt x="10" y="204"/>
              </a:lnTo>
              <a:lnTo>
                <a:pt x="9" y="202"/>
              </a:lnTo>
              <a:lnTo>
                <a:pt x="8" y="199"/>
              </a:lnTo>
              <a:lnTo>
                <a:pt x="7" y="196"/>
              </a:lnTo>
              <a:lnTo>
                <a:pt x="5" y="194"/>
              </a:lnTo>
              <a:lnTo>
                <a:pt x="5" y="191"/>
              </a:lnTo>
              <a:lnTo>
                <a:pt x="4" y="188"/>
              </a:lnTo>
              <a:lnTo>
                <a:pt x="3" y="185"/>
              </a:lnTo>
              <a:lnTo>
                <a:pt x="2" y="183"/>
              </a:lnTo>
              <a:lnTo>
                <a:pt x="2" y="180"/>
              </a:lnTo>
              <a:lnTo>
                <a:pt x="1" y="177"/>
              </a:lnTo>
              <a:lnTo>
                <a:pt x="1" y="174"/>
              </a:lnTo>
              <a:lnTo>
                <a:pt x="0" y="171"/>
              </a:lnTo>
              <a:lnTo>
                <a:pt x="0" y="169"/>
              </a:lnTo>
              <a:lnTo>
                <a:pt x="0" y="166"/>
              </a:lnTo>
              <a:lnTo>
                <a:pt x="0" y="163"/>
              </a:lnTo>
              <a:lnTo>
                <a:pt x="0" y="160"/>
              </a:lnTo>
              <a:lnTo>
                <a:pt x="0" y="158"/>
              </a:lnTo>
              <a:lnTo>
                <a:pt x="0" y="155"/>
              </a:lnTo>
              <a:lnTo>
                <a:pt x="0" y="152"/>
              </a:lnTo>
              <a:lnTo>
                <a:pt x="0" y="149"/>
              </a:lnTo>
              <a:lnTo>
                <a:pt x="1" y="146"/>
              </a:lnTo>
              <a:lnTo>
                <a:pt x="1" y="144"/>
              </a:lnTo>
              <a:lnTo>
                <a:pt x="2" y="141"/>
              </a:lnTo>
              <a:lnTo>
                <a:pt x="2" y="138"/>
              </a:lnTo>
              <a:lnTo>
                <a:pt x="3" y="135"/>
              </a:lnTo>
              <a:lnTo>
                <a:pt x="4" y="133"/>
              </a:lnTo>
              <a:lnTo>
                <a:pt x="5" y="130"/>
              </a:lnTo>
              <a:lnTo>
                <a:pt x="5" y="127"/>
              </a:lnTo>
              <a:lnTo>
                <a:pt x="7" y="124"/>
              </a:lnTo>
              <a:lnTo>
                <a:pt x="8" y="122"/>
              </a:lnTo>
              <a:lnTo>
                <a:pt x="9" y="119"/>
              </a:lnTo>
              <a:lnTo>
                <a:pt x="10" y="116"/>
              </a:lnTo>
              <a:lnTo>
                <a:pt x="11" y="114"/>
              </a:lnTo>
              <a:lnTo>
                <a:pt x="13" y="111"/>
              </a:lnTo>
              <a:lnTo>
                <a:pt x="14" y="108"/>
              </a:lnTo>
              <a:lnTo>
                <a:pt x="16" y="106"/>
              </a:lnTo>
              <a:lnTo>
                <a:pt x="17" y="103"/>
              </a:lnTo>
              <a:lnTo>
                <a:pt x="19" y="100"/>
              </a:lnTo>
              <a:lnTo>
                <a:pt x="21" y="98"/>
              </a:lnTo>
              <a:lnTo>
                <a:pt x="23" y="95"/>
              </a:lnTo>
              <a:lnTo>
                <a:pt x="25" y="93"/>
              </a:lnTo>
              <a:lnTo>
                <a:pt x="27" y="90"/>
              </a:lnTo>
              <a:lnTo>
                <a:pt x="29" y="88"/>
              </a:lnTo>
              <a:lnTo>
                <a:pt x="31" y="85"/>
              </a:lnTo>
              <a:lnTo>
                <a:pt x="33" y="83"/>
              </a:lnTo>
              <a:lnTo>
                <a:pt x="35" y="80"/>
              </a:lnTo>
              <a:lnTo>
                <a:pt x="38" y="78"/>
              </a:lnTo>
              <a:lnTo>
                <a:pt x="40" y="76"/>
              </a:lnTo>
              <a:lnTo>
                <a:pt x="43" y="73"/>
              </a:lnTo>
              <a:lnTo>
                <a:pt x="45" y="71"/>
              </a:lnTo>
              <a:lnTo>
                <a:pt x="48" y="69"/>
              </a:lnTo>
              <a:lnTo>
                <a:pt x="51" y="66"/>
              </a:lnTo>
              <a:lnTo>
                <a:pt x="53" y="64"/>
              </a:lnTo>
              <a:lnTo>
                <a:pt x="56" y="62"/>
              </a:lnTo>
              <a:lnTo>
                <a:pt x="59" y="60"/>
              </a:lnTo>
              <a:lnTo>
                <a:pt x="62" y="57"/>
              </a:lnTo>
              <a:lnTo>
                <a:pt x="65" y="55"/>
              </a:lnTo>
              <a:lnTo>
                <a:pt x="68" y="53"/>
              </a:lnTo>
              <a:lnTo>
                <a:pt x="71" y="51"/>
              </a:lnTo>
              <a:lnTo>
                <a:pt x="75" y="49"/>
              </a:lnTo>
              <a:lnTo>
                <a:pt x="78" y="47"/>
              </a:lnTo>
              <a:lnTo>
                <a:pt x="81" y="45"/>
              </a:lnTo>
              <a:lnTo>
                <a:pt x="84" y="43"/>
              </a:lnTo>
              <a:lnTo>
                <a:pt x="88" y="41"/>
              </a:lnTo>
              <a:lnTo>
                <a:pt x="91" y="40"/>
              </a:lnTo>
              <a:lnTo>
                <a:pt x="95" y="38"/>
              </a:lnTo>
              <a:lnTo>
                <a:pt x="99" y="36"/>
              </a:lnTo>
              <a:lnTo>
                <a:pt x="102" y="34"/>
              </a:lnTo>
              <a:lnTo>
                <a:pt x="106" y="33"/>
              </a:lnTo>
              <a:lnTo>
                <a:pt x="110" y="31"/>
              </a:lnTo>
              <a:lnTo>
                <a:pt x="113" y="29"/>
              </a:lnTo>
              <a:lnTo>
                <a:pt x="117" y="28"/>
              </a:lnTo>
              <a:lnTo>
                <a:pt x="121" y="26"/>
              </a:lnTo>
              <a:lnTo>
                <a:pt x="125" y="25"/>
              </a:lnTo>
              <a:lnTo>
                <a:pt x="129" y="23"/>
              </a:lnTo>
              <a:lnTo>
                <a:pt x="133" y="22"/>
              </a:lnTo>
              <a:lnTo>
                <a:pt x="137" y="20"/>
              </a:lnTo>
              <a:lnTo>
                <a:pt x="141" y="19"/>
              </a:lnTo>
              <a:lnTo>
                <a:pt x="145" y="18"/>
              </a:lnTo>
              <a:lnTo>
                <a:pt x="149" y="17"/>
              </a:lnTo>
              <a:lnTo>
                <a:pt x="154" y="15"/>
              </a:lnTo>
              <a:lnTo>
                <a:pt x="158" y="14"/>
              </a:lnTo>
              <a:lnTo>
                <a:pt x="162" y="13"/>
              </a:lnTo>
              <a:lnTo>
                <a:pt x="166" y="12"/>
              </a:lnTo>
              <a:lnTo>
                <a:pt x="171" y="11"/>
              </a:lnTo>
              <a:lnTo>
                <a:pt x="175" y="10"/>
              </a:lnTo>
              <a:lnTo>
                <a:pt x="180" y="9"/>
              </a:lnTo>
              <a:lnTo>
                <a:pt x="184" y="8"/>
              </a:lnTo>
              <a:lnTo>
                <a:pt x="188" y="7"/>
              </a:lnTo>
              <a:lnTo>
                <a:pt x="193" y="7"/>
              </a:lnTo>
              <a:lnTo>
                <a:pt x="197" y="6"/>
              </a:lnTo>
              <a:lnTo>
                <a:pt x="202" y="5"/>
              </a:lnTo>
              <a:lnTo>
                <a:pt x="206" y="4"/>
              </a:lnTo>
              <a:lnTo>
                <a:pt x="211" y="4"/>
              </a:lnTo>
              <a:lnTo>
                <a:pt x="215" y="3"/>
              </a:lnTo>
              <a:lnTo>
                <a:pt x="220" y="3"/>
              </a:lnTo>
              <a:lnTo>
                <a:pt x="225" y="2"/>
              </a:lnTo>
              <a:lnTo>
                <a:pt x="229" y="2"/>
              </a:lnTo>
              <a:lnTo>
                <a:pt x="234" y="2"/>
              </a:lnTo>
              <a:lnTo>
                <a:pt x="238" y="1"/>
              </a:lnTo>
              <a:lnTo>
                <a:pt x="243" y="1"/>
              </a:lnTo>
              <a:lnTo>
                <a:pt x="248" y="1"/>
              </a:lnTo>
              <a:lnTo>
                <a:pt x="252" y="1"/>
              </a:lnTo>
              <a:lnTo>
                <a:pt x="257" y="0"/>
              </a:lnTo>
              <a:lnTo>
                <a:pt x="262" y="0"/>
              </a:lnTo>
              <a:lnTo>
                <a:pt x="266" y="0"/>
              </a:lnTo>
              <a:close/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3</xdr:row>
      <xdr:rowOff>152400</xdr:rowOff>
    </xdr:from>
    <xdr:to>
      <xdr:col>6</xdr:col>
      <xdr:colOff>390525</xdr:colOff>
      <xdr:row>35</xdr:row>
      <xdr:rowOff>57150</xdr:rowOff>
    </xdr:to>
    <xdr:sp>
      <xdr:nvSpPr>
        <xdr:cNvPr id="2" name="Ellipse2"/>
        <xdr:cNvSpPr>
          <a:spLocks/>
        </xdr:cNvSpPr>
      </xdr:nvSpPr>
      <xdr:spPr>
        <a:xfrm>
          <a:off x="1400175" y="638175"/>
          <a:ext cx="3562350" cy="5086350"/>
        </a:xfrm>
        <a:custGeom>
          <a:pathLst>
            <a:path h="534" w="374">
              <a:moveTo>
                <a:pt x="186" y="533"/>
              </a:moveTo>
              <a:lnTo>
                <a:pt x="190" y="533"/>
              </a:lnTo>
              <a:lnTo>
                <a:pt x="193" y="533"/>
              </a:lnTo>
              <a:lnTo>
                <a:pt x="196" y="533"/>
              </a:lnTo>
              <a:lnTo>
                <a:pt x="199" y="532"/>
              </a:lnTo>
              <a:lnTo>
                <a:pt x="203" y="532"/>
              </a:lnTo>
              <a:lnTo>
                <a:pt x="206" y="532"/>
              </a:lnTo>
              <a:lnTo>
                <a:pt x="209" y="531"/>
              </a:lnTo>
              <a:lnTo>
                <a:pt x="212" y="530"/>
              </a:lnTo>
              <a:lnTo>
                <a:pt x="216" y="530"/>
              </a:lnTo>
              <a:lnTo>
                <a:pt x="219" y="529"/>
              </a:lnTo>
              <a:lnTo>
                <a:pt x="222" y="528"/>
              </a:lnTo>
              <a:lnTo>
                <a:pt x="225" y="527"/>
              </a:lnTo>
              <a:lnTo>
                <a:pt x="228" y="526"/>
              </a:lnTo>
              <a:lnTo>
                <a:pt x="231" y="525"/>
              </a:lnTo>
              <a:lnTo>
                <a:pt x="235" y="524"/>
              </a:lnTo>
              <a:lnTo>
                <a:pt x="238" y="523"/>
              </a:lnTo>
              <a:lnTo>
                <a:pt x="241" y="521"/>
              </a:lnTo>
              <a:lnTo>
                <a:pt x="244" y="520"/>
              </a:lnTo>
              <a:lnTo>
                <a:pt x="247" y="518"/>
              </a:lnTo>
              <a:lnTo>
                <a:pt x="250" y="517"/>
              </a:lnTo>
              <a:lnTo>
                <a:pt x="253" y="515"/>
              </a:lnTo>
              <a:lnTo>
                <a:pt x="256" y="514"/>
              </a:lnTo>
              <a:lnTo>
                <a:pt x="259" y="512"/>
              </a:lnTo>
              <a:lnTo>
                <a:pt x="262" y="510"/>
              </a:lnTo>
              <a:lnTo>
                <a:pt x="265" y="508"/>
              </a:lnTo>
              <a:lnTo>
                <a:pt x="268" y="506"/>
              </a:lnTo>
              <a:lnTo>
                <a:pt x="271" y="504"/>
              </a:lnTo>
              <a:lnTo>
                <a:pt x="274" y="502"/>
              </a:lnTo>
              <a:lnTo>
                <a:pt x="277" y="500"/>
              </a:lnTo>
              <a:lnTo>
                <a:pt x="280" y="497"/>
              </a:lnTo>
              <a:lnTo>
                <a:pt x="282" y="495"/>
              </a:lnTo>
              <a:lnTo>
                <a:pt x="285" y="492"/>
              </a:lnTo>
              <a:lnTo>
                <a:pt x="288" y="490"/>
              </a:lnTo>
              <a:lnTo>
                <a:pt x="291" y="487"/>
              </a:lnTo>
              <a:lnTo>
                <a:pt x="293" y="485"/>
              </a:lnTo>
              <a:lnTo>
                <a:pt x="296" y="482"/>
              </a:lnTo>
              <a:lnTo>
                <a:pt x="299" y="479"/>
              </a:lnTo>
              <a:lnTo>
                <a:pt x="301" y="476"/>
              </a:lnTo>
              <a:lnTo>
                <a:pt x="304" y="474"/>
              </a:lnTo>
              <a:lnTo>
                <a:pt x="306" y="471"/>
              </a:lnTo>
              <a:lnTo>
                <a:pt x="309" y="468"/>
              </a:lnTo>
              <a:lnTo>
                <a:pt x="311" y="465"/>
              </a:lnTo>
              <a:lnTo>
                <a:pt x="314" y="461"/>
              </a:lnTo>
              <a:lnTo>
                <a:pt x="316" y="458"/>
              </a:lnTo>
              <a:lnTo>
                <a:pt x="318" y="455"/>
              </a:lnTo>
              <a:lnTo>
                <a:pt x="321" y="452"/>
              </a:lnTo>
              <a:lnTo>
                <a:pt x="323" y="448"/>
              </a:lnTo>
              <a:lnTo>
                <a:pt x="325" y="445"/>
              </a:lnTo>
              <a:lnTo>
                <a:pt x="327" y="441"/>
              </a:lnTo>
              <a:lnTo>
                <a:pt x="329" y="438"/>
              </a:lnTo>
              <a:lnTo>
                <a:pt x="331" y="434"/>
              </a:lnTo>
              <a:lnTo>
                <a:pt x="333" y="431"/>
              </a:lnTo>
              <a:lnTo>
                <a:pt x="335" y="427"/>
              </a:lnTo>
              <a:lnTo>
                <a:pt x="337" y="423"/>
              </a:lnTo>
              <a:lnTo>
                <a:pt x="339" y="419"/>
              </a:lnTo>
              <a:lnTo>
                <a:pt x="341" y="415"/>
              </a:lnTo>
              <a:lnTo>
                <a:pt x="343" y="412"/>
              </a:lnTo>
              <a:lnTo>
                <a:pt x="345" y="408"/>
              </a:lnTo>
              <a:lnTo>
                <a:pt x="346" y="404"/>
              </a:lnTo>
              <a:lnTo>
                <a:pt x="348" y="400"/>
              </a:lnTo>
              <a:lnTo>
                <a:pt x="350" y="396"/>
              </a:lnTo>
              <a:lnTo>
                <a:pt x="351" y="392"/>
              </a:lnTo>
              <a:lnTo>
                <a:pt x="353" y="387"/>
              </a:lnTo>
              <a:lnTo>
                <a:pt x="354" y="383"/>
              </a:lnTo>
              <a:lnTo>
                <a:pt x="356" y="379"/>
              </a:lnTo>
              <a:lnTo>
                <a:pt x="357" y="375"/>
              </a:lnTo>
              <a:lnTo>
                <a:pt x="358" y="371"/>
              </a:lnTo>
              <a:lnTo>
                <a:pt x="359" y="366"/>
              </a:lnTo>
              <a:lnTo>
                <a:pt x="361" y="362"/>
              </a:lnTo>
              <a:lnTo>
                <a:pt x="362" y="358"/>
              </a:lnTo>
              <a:lnTo>
                <a:pt x="363" y="353"/>
              </a:lnTo>
              <a:lnTo>
                <a:pt x="364" y="349"/>
              </a:lnTo>
              <a:lnTo>
                <a:pt x="365" y="344"/>
              </a:lnTo>
              <a:lnTo>
                <a:pt x="366" y="340"/>
              </a:lnTo>
              <a:lnTo>
                <a:pt x="367" y="335"/>
              </a:lnTo>
              <a:lnTo>
                <a:pt x="367" y="331"/>
              </a:lnTo>
              <a:lnTo>
                <a:pt x="368" y="326"/>
              </a:lnTo>
              <a:lnTo>
                <a:pt x="369" y="322"/>
              </a:lnTo>
              <a:lnTo>
                <a:pt x="370" y="317"/>
              </a:lnTo>
              <a:lnTo>
                <a:pt x="370" y="313"/>
              </a:lnTo>
              <a:lnTo>
                <a:pt x="371" y="308"/>
              </a:lnTo>
              <a:lnTo>
                <a:pt x="371" y="303"/>
              </a:lnTo>
              <a:lnTo>
                <a:pt x="372" y="299"/>
              </a:lnTo>
              <a:lnTo>
                <a:pt x="372" y="294"/>
              </a:lnTo>
              <a:lnTo>
                <a:pt x="372" y="290"/>
              </a:lnTo>
              <a:lnTo>
                <a:pt x="373" y="285"/>
              </a:lnTo>
              <a:lnTo>
                <a:pt x="373" y="280"/>
              </a:lnTo>
              <a:lnTo>
                <a:pt x="373" y="276"/>
              </a:lnTo>
              <a:lnTo>
                <a:pt x="373" y="271"/>
              </a:lnTo>
              <a:lnTo>
                <a:pt x="373" y="266"/>
              </a:lnTo>
              <a:lnTo>
                <a:pt x="373" y="262"/>
              </a:lnTo>
              <a:lnTo>
                <a:pt x="373" y="257"/>
              </a:lnTo>
              <a:lnTo>
                <a:pt x="373" y="252"/>
              </a:lnTo>
              <a:lnTo>
                <a:pt x="373" y="248"/>
              </a:lnTo>
              <a:lnTo>
                <a:pt x="372" y="243"/>
              </a:lnTo>
              <a:lnTo>
                <a:pt x="372" y="238"/>
              </a:lnTo>
              <a:lnTo>
                <a:pt x="372" y="234"/>
              </a:lnTo>
              <a:lnTo>
                <a:pt x="371" y="229"/>
              </a:lnTo>
              <a:lnTo>
                <a:pt x="371" y="225"/>
              </a:lnTo>
              <a:lnTo>
                <a:pt x="370" y="220"/>
              </a:lnTo>
              <a:lnTo>
                <a:pt x="370" y="215"/>
              </a:lnTo>
              <a:lnTo>
                <a:pt x="369" y="211"/>
              </a:lnTo>
              <a:lnTo>
                <a:pt x="368" y="206"/>
              </a:lnTo>
              <a:lnTo>
                <a:pt x="367" y="202"/>
              </a:lnTo>
              <a:lnTo>
                <a:pt x="367" y="197"/>
              </a:lnTo>
              <a:lnTo>
                <a:pt x="366" y="193"/>
              </a:lnTo>
              <a:lnTo>
                <a:pt x="365" y="188"/>
              </a:lnTo>
              <a:lnTo>
                <a:pt x="364" y="184"/>
              </a:lnTo>
              <a:lnTo>
                <a:pt x="363" y="180"/>
              </a:lnTo>
              <a:lnTo>
                <a:pt x="362" y="175"/>
              </a:lnTo>
              <a:lnTo>
                <a:pt x="361" y="171"/>
              </a:lnTo>
              <a:lnTo>
                <a:pt x="359" y="166"/>
              </a:lnTo>
              <a:lnTo>
                <a:pt x="358" y="162"/>
              </a:lnTo>
              <a:lnTo>
                <a:pt x="357" y="158"/>
              </a:lnTo>
              <a:lnTo>
                <a:pt x="356" y="154"/>
              </a:lnTo>
              <a:lnTo>
                <a:pt x="354" y="149"/>
              </a:lnTo>
              <a:lnTo>
                <a:pt x="353" y="145"/>
              </a:lnTo>
              <a:lnTo>
                <a:pt x="351" y="141"/>
              </a:lnTo>
              <a:lnTo>
                <a:pt x="350" y="137"/>
              </a:lnTo>
              <a:lnTo>
                <a:pt x="348" y="133"/>
              </a:lnTo>
              <a:lnTo>
                <a:pt x="346" y="129"/>
              </a:lnTo>
              <a:lnTo>
                <a:pt x="345" y="125"/>
              </a:lnTo>
              <a:lnTo>
                <a:pt x="343" y="121"/>
              </a:lnTo>
              <a:lnTo>
                <a:pt x="341" y="117"/>
              </a:lnTo>
              <a:lnTo>
                <a:pt x="339" y="113"/>
              </a:lnTo>
              <a:lnTo>
                <a:pt x="337" y="110"/>
              </a:lnTo>
              <a:lnTo>
                <a:pt x="335" y="106"/>
              </a:lnTo>
              <a:lnTo>
                <a:pt x="333" y="102"/>
              </a:lnTo>
              <a:lnTo>
                <a:pt x="331" y="99"/>
              </a:lnTo>
              <a:lnTo>
                <a:pt x="329" y="95"/>
              </a:lnTo>
              <a:lnTo>
                <a:pt x="327" y="91"/>
              </a:lnTo>
              <a:lnTo>
                <a:pt x="325" y="88"/>
              </a:lnTo>
              <a:lnTo>
                <a:pt x="323" y="84"/>
              </a:lnTo>
              <a:lnTo>
                <a:pt x="321" y="81"/>
              </a:lnTo>
              <a:lnTo>
                <a:pt x="318" y="78"/>
              </a:lnTo>
              <a:lnTo>
                <a:pt x="316" y="75"/>
              </a:lnTo>
              <a:lnTo>
                <a:pt x="314" y="71"/>
              </a:lnTo>
              <a:lnTo>
                <a:pt x="311" y="68"/>
              </a:lnTo>
              <a:lnTo>
                <a:pt x="309" y="65"/>
              </a:lnTo>
              <a:lnTo>
                <a:pt x="306" y="62"/>
              </a:lnTo>
              <a:lnTo>
                <a:pt x="304" y="59"/>
              </a:lnTo>
              <a:lnTo>
                <a:pt x="301" y="56"/>
              </a:lnTo>
              <a:lnTo>
                <a:pt x="299" y="53"/>
              </a:lnTo>
              <a:lnTo>
                <a:pt x="296" y="51"/>
              </a:lnTo>
              <a:lnTo>
                <a:pt x="293" y="48"/>
              </a:lnTo>
              <a:lnTo>
                <a:pt x="291" y="45"/>
              </a:lnTo>
              <a:lnTo>
                <a:pt x="288" y="43"/>
              </a:lnTo>
              <a:lnTo>
                <a:pt x="285" y="40"/>
              </a:lnTo>
              <a:lnTo>
                <a:pt x="282" y="38"/>
              </a:lnTo>
              <a:lnTo>
                <a:pt x="280" y="35"/>
              </a:lnTo>
              <a:lnTo>
                <a:pt x="277" y="33"/>
              </a:lnTo>
              <a:lnTo>
                <a:pt x="274" y="31"/>
              </a:lnTo>
              <a:lnTo>
                <a:pt x="271" y="29"/>
              </a:lnTo>
              <a:lnTo>
                <a:pt x="268" y="27"/>
              </a:lnTo>
              <a:lnTo>
                <a:pt x="265" y="25"/>
              </a:lnTo>
              <a:lnTo>
                <a:pt x="262" y="23"/>
              </a:lnTo>
              <a:lnTo>
                <a:pt x="259" y="21"/>
              </a:lnTo>
              <a:lnTo>
                <a:pt x="256" y="19"/>
              </a:lnTo>
              <a:lnTo>
                <a:pt x="253" y="17"/>
              </a:lnTo>
              <a:lnTo>
                <a:pt x="250" y="16"/>
              </a:lnTo>
              <a:lnTo>
                <a:pt x="247" y="14"/>
              </a:lnTo>
              <a:lnTo>
                <a:pt x="244" y="13"/>
              </a:lnTo>
              <a:lnTo>
                <a:pt x="241" y="11"/>
              </a:lnTo>
              <a:lnTo>
                <a:pt x="238" y="10"/>
              </a:lnTo>
              <a:lnTo>
                <a:pt x="235" y="9"/>
              </a:lnTo>
              <a:lnTo>
                <a:pt x="231" y="8"/>
              </a:lnTo>
              <a:lnTo>
                <a:pt x="228" y="7"/>
              </a:lnTo>
              <a:lnTo>
                <a:pt x="225" y="5"/>
              </a:lnTo>
              <a:lnTo>
                <a:pt x="222" y="5"/>
              </a:lnTo>
              <a:lnTo>
                <a:pt x="219" y="4"/>
              </a:lnTo>
              <a:lnTo>
                <a:pt x="216" y="3"/>
              </a:lnTo>
              <a:lnTo>
                <a:pt x="212" y="2"/>
              </a:lnTo>
              <a:lnTo>
                <a:pt x="209" y="2"/>
              </a:lnTo>
              <a:lnTo>
                <a:pt x="206" y="1"/>
              </a:lnTo>
              <a:lnTo>
                <a:pt x="203" y="1"/>
              </a:lnTo>
              <a:lnTo>
                <a:pt x="199" y="0"/>
              </a:lnTo>
              <a:lnTo>
                <a:pt x="196" y="0"/>
              </a:lnTo>
              <a:lnTo>
                <a:pt x="193" y="0"/>
              </a:lnTo>
              <a:lnTo>
                <a:pt x="190" y="0"/>
              </a:lnTo>
              <a:lnTo>
                <a:pt x="186" y="0"/>
              </a:lnTo>
              <a:lnTo>
                <a:pt x="183" y="0"/>
              </a:lnTo>
              <a:lnTo>
                <a:pt x="180" y="0"/>
              </a:lnTo>
              <a:lnTo>
                <a:pt x="177" y="0"/>
              </a:lnTo>
              <a:lnTo>
                <a:pt x="173" y="0"/>
              </a:lnTo>
              <a:lnTo>
                <a:pt x="170" y="1"/>
              </a:lnTo>
              <a:lnTo>
                <a:pt x="167" y="1"/>
              </a:lnTo>
              <a:lnTo>
                <a:pt x="164" y="2"/>
              </a:lnTo>
              <a:lnTo>
                <a:pt x="160" y="2"/>
              </a:lnTo>
              <a:lnTo>
                <a:pt x="157" y="3"/>
              </a:lnTo>
              <a:lnTo>
                <a:pt x="154" y="4"/>
              </a:lnTo>
              <a:lnTo>
                <a:pt x="151" y="5"/>
              </a:lnTo>
              <a:lnTo>
                <a:pt x="148" y="5"/>
              </a:lnTo>
              <a:lnTo>
                <a:pt x="144" y="7"/>
              </a:lnTo>
              <a:lnTo>
                <a:pt x="141" y="8"/>
              </a:lnTo>
              <a:lnTo>
                <a:pt x="138" y="9"/>
              </a:lnTo>
              <a:lnTo>
                <a:pt x="135" y="10"/>
              </a:lnTo>
              <a:lnTo>
                <a:pt x="132" y="11"/>
              </a:lnTo>
              <a:lnTo>
                <a:pt x="129" y="13"/>
              </a:lnTo>
              <a:lnTo>
                <a:pt x="126" y="14"/>
              </a:lnTo>
              <a:lnTo>
                <a:pt x="122" y="16"/>
              </a:lnTo>
              <a:lnTo>
                <a:pt x="119" y="17"/>
              </a:lnTo>
              <a:lnTo>
                <a:pt x="116" y="19"/>
              </a:lnTo>
              <a:lnTo>
                <a:pt x="113" y="21"/>
              </a:lnTo>
              <a:lnTo>
                <a:pt x="110" y="23"/>
              </a:lnTo>
              <a:lnTo>
                <a:pt x="107" y="25"/>
              </a:lnTo>
              <a:lnTo>
                <a:pt x="105" y="27"/>
              </a:lnTo>
              <a:lnTo>
                <a:pt x="102" y="29"/>
              </a:lnTo>
              <a:lnTo>
                <a:pt x="99" y="31"/>
              </a:lnTo>
              <a:lnTo>
                <a:pt x="96" y="33"/>
              </a:lnTo>
              <a:lnTo>
                <a:pt x="93" y="35"/>
              </a:lnTo>
              <a:lnTo>
                <a:pt x="90" y="38"/>
              </a:lnTo>
              <a:lnTo>
                <a:pt x="87" y="40"/>
              </a:lnTo>
              <a:lnTo>
                <a:pt x="85" y="43"/>
              </a:lnTo>
              <a:lnTo>
                <a:pt x="82" y="45"/>
              </a:lnTo>
              <a:lnTo>
                <a:pt x="79" y="48"/>
              </a:lnTo>
              <a:lnTo>
                <a:pt x="77" y="51"/>
              </a:lnTo>
              <a:lnTo>
                <a:pt x="74" y="53"/>
              </a:lnTo>
              <a:lnTo>
                <a:pt x="71" y="56"/>
              </a:lnTo>
              <a:lnTo>
                <a:pt x="69" y="59"/>
              </a:lnTo>
              <a:lnTo>
                <a:pt x="66" y="62"/>
              </a:lnTo>
              <a:lnTo>
                <a:pt x="64" y="65"/>
              </a:lnTo>
              <a:lnTo>
                <a:pt x="61" y="68"/>
              </a:lnTo>
              <a:lnTo>
                <a:pt x="59" y="71"/>
              </a:lnTo>
              <a:lnTo>
                <a:pt x="57" y="75"/>
              </a:lnTo>
              <a:lnTo>
                <a:pt x="54" y="78"/>
              </a:lnTo>
              <a:lnTo>
                <a:pt x="52" y="81"/>
              </a:lnTo>
              <a:lnTo>
                <a:pt x="50" y="84"/>
              </a:lnTo>
              <a:lnTo>
                <a:pt x="48" y="88"/>
              </a:lnTo>
              <a:lnTo>
                <a:pt x="45" y="91"/>
              </a:lnTo>
              <a:lnTo>
                <a:pt x="43" y="95"/>
              </a:lnTo>
              <a:lnTo>
                <a:pt x="41" y="99"/>
              </a:lnTo>
              <a:lnTo>
                <a:pt x="39" y="102"/>
              </a:lnTo>
              <a:lnTo>
                <a:pt x="37" y="106"/>
              </a:lnTo>
              <a:lnTo>
                <a:pt x="35" y="110"/>
              </a:lnTo>
              <a:lnTo>
                <a:pt x="33" y="113"/>
              </a:lnTo>
              <a:lnTo>
                <a:pt x="32" y="117"/>
              </a:lnTo>
              <a:lnTo>
                <a:pt x="30" y="121"/>
              </a:lnTo>
              <a:lnTo>
                <a:pt x="28" y="125"/>
              </a:lnTo>
              <a:lnTo>
                <a:pt x="26" y="129"/>
              </a:lnTo>
              <a:lnTo>
                <a:pt x="25" y="133"/>
              </a:lnTo>
              <a:lnTo>
                <a:pt x="23" y="137"/>
              </a:lnTo>
              <a:lnTo>
                <a:pt x="22" y="141"/>
              </a:lnTo>
              <a:lnTo>
                <a:pt x="20" y="145"/>
              </a:lnTo>
              <a:lnTo>
                <a:pt x="19" y="149"/>
              </a:lnTo>
              <a:lnTo>
                <a:pt x="17" y="154"/>
              </a:lnTo>
              <a:lnTo>
                <a:pt x="16" y="158"/>
              </a:lnTo>
              <a:lnTo>
                <a:pt x="15" y="162"/>
              </a:lnTo>
              <a:lnTo>
                <a:pt x="13" y="166"/>
              </a:lnTo>
              <a:lnTo>
                <a:pt x="12" y="171"/>
              </a:lnTo>
              <a:lnTo>
                <a:pt x="11" y="175"/>
              </a:lnTo>
              <a:lnTo>
                <a:pt x="10" y="180"/>
              </a:lnTo>
              <a:lnTo>
                <a:pt x="9" y="184"/>
              </a:lnTo>
              <a:lnTo>
                <a:pt x="8" y="188"/>
              </a:lnTo>
              <a:lnTo>
                <a:pt x="7" y="193"/>
              </a:lnTo>
              <a:lnTo>
                <a:pt x="6" y="197"/>
              </a:lnTo>
              <a:lnTo>
                <a:pt x="5" y="202"/>
              </a:lnTo>
              <a:lnTo>
                <a:pt x="4" y="206"/>
              </a:lnTo>
              <a:lnTo>
                <a:pt x="4" y="211"/>
              </a:lnTo>
              <a:lnTo>
                <a:pt x="3" y="215"/>
              </a:lnTo>
              <a:lnTo>
                <a:pt x="3" y="220"/>
              </a:lnTo>
              <a:lnTo>
                <a:pt x="2" y="225"/>
              </a:lnTo>
              <a:lnTo>
                <a:pt x="1" y="229"/>
              </a:lnTo>
              <a:lnTo>
                <a:pt x="1" y="234"/>
              </a:lnTo>
              <a:lnTo>
                <a:pt x="1" y="238"/>
              </a:lnTo>
              <a:lnTo>
                <a:pt x="0" y="243"/>
              </a:lnTo>
              <a:lnTo>
                <a:pt x="0" y="248"/>
              </a:lnTo>
              <a:lnTo>
                <a:pt x="0" y="252"/>
              </a:lnTo>
              <a:lnTo>
                <a:pt x="0" y="257"/>
              </a:lnTo>
              <a:lnTo>
                <a:pt x="0" y="262"/>
              </a:lnTo>
              <a:lnTo>
                <a:pt x="0" y="266"/>
              </a:lnTo>
              <a:lnTo>
                <a:pt x="0" y="271"/>
              </a:lnTo>
              <a:lnTo>
                <a:pt x="0" y="276"/>
              </a:lnTo>
              <a:lnTo>
                <a:pt x="0" y="280"/>
              </a:lnTo>
              <a:lnTo>
                <a:pt x="0" y="285"/>
              </a:lnTo>
              <a:lnTo>
                <a:pt x="0" y="290"/>
              </a:lnTo>
              <a:lnTo>
                <a:pt x="1" y="294"/>
              </a:lnTo>
              <a:lnTo>
                <a:pt x="1" y="299"/>
              </a:lnTo>
              <a:lnTo>
                <a:pt x="1" y="303"/>
              </a:lnTo>
              <a:lnTo>
                <a:pt x="2" y="308"/>
              </a:lnTo>
              <a:lnTo>
                <a:pt x="3" y="313"/>
              </a:lnTo>
              <a:lnTo>
                <a:pt x="3" y="317"/>
              </a:lnTo>
              <a:lnTo>
                <a:pt x="4" y="322"/>
              </a:lnTo>
              <a:lnTo>
                <a:pt x="4" y="326"/>
              </a:lnTo>
              <a:lnTo>
                <a:pt x="5" y="331"/>
              </a:lnTo>
              <a:lnTo>
                <a:pt x="6" y="335"/>
              </a:lnTo>
              <a:lnTo>
                <a:pt x="7" y="340"/>
              </a:lnTo>
              <a:lnTo>
                <a:pt x="8" y="344"/>
              </a:lnTo>
              <a:lnTo>
                <a:pt x="9" y="349"/>
              </a:lnTo>
              <a:lnTo>
                <a:pt x="10" y="353"/>
              </a:lnTo>
              <a:lnTo>
                <a:pt x="11" y="358"/>
              </a:lnTo>
              <a:lnTo>
                <a:pt x="12" y="362"/>
              </a:lnTo>
              <a:lnTo>
                <a:pt x="13" y="366"/>
              </a:lnTo>
              <a:lnTo>
                <a:pt x="15" y="371"/>
              </a:lnTo>
              <a:lnTo>
                <a:pt x="16" y="375"/>
              </a:lnTo>
              <a:lnTo>
                <a:pt x="17" y="379"/>
              </a:lnTo>
              <a:lnTo>
                <a:pt x="19" y="383"/>
              </a:lnTo>
              <a:lnTo>
                <a:pt x="20" y="387"/>
              </a:lnTo>
              <a:lnTo>
                <a:pt x="22" y="392"/>
              </a:lnTo>
              <a:lnTo>
                <a:pt x="23" y="396"/>
              </a:lnTo>
              <a:lnTo>
                <a:pt x="25" y="400"/>
              </a:lnTo>
              <a:lnTo>
                <a:pt x="26" y="404"/>
              </a:lnTo>
              <a:lnTo>
                <a:pt x="28" y="408"/>
              </a:lnTo>
              <a:lnTo>
                <a:pt x="30" y="412"/>
              </a:lnTo>
              <a:lnTo>
                <a:pt x="32" y="415"/>
              </a:lnTo>
              <a:lnTo>
                <a:pt x="33" y="419"/>
              </a:lnTo>
              <a:lnTo>
                <a:pt x="35" y="423"/>
              </a:lnTo>
              <a:lnTo>
                <a:pt x="37" y="427"/>
              </a:lnTo>
              <a:lnTo>
                <a:pt x="39" y="431"/>
              </a:lnTo>
              <a:lnTo>
                <a:pt x="41" y="434"/>
              </a:lnTo>
              <a:lnTo>
                <a:pt x="43" y="438"/>
              </a:lnTo>
              <a:lnTo>
                <a:pt x="45" y="441"/>
              </a:lnTo>
              <a:lnTo>
                <a:pt x="48" y="445"/>
              </a:lnTo>
              <a:lnTo>
                <a:pt x="50" y="448"/>
              </a:lnTo>
              <a:lnTo>
                <a:pt x="52" y="452"/>
              </a:lnTo>
              <a:lnTo>
                <a:pt x="54" y="455"/>
              </a:lnTo>
              <a:lnTo>
                <a:pt x="57" y="458"/>
              </a:lnTo>
              <a:lnTo>
                <a:pt x="59" y="461"/>
              </a:lnTo>
              <a:lnTo>
                <a:pt x="61" y="465"/>
              </a:lnTo>
              <a:lnTo>
                <a:pt x="64" y="468"/>
              </a:lnTo>
              <a:lnTo>
                <a:pt x="66" y="471"/>
              </a:lnTo>
              <a:lnTo>
                <a:pt x="69" y="474"/>
              </a:lnTo>
              <a:lnTo>
                <a:pt x="71" y="476"/>
              </a:lnTo>
              <a:lnTo>
                <a:pt x="74" y="479"/>
              </a:lnTo>
              <a:lnTo>
                <a:pt x="77" y="482"/>
              </a:lnTo>
              <a:lnTo>
                <a:pt x="79" y="485"/>
              </a:lnTo>
              <a:lnTo>
                <a:pt x="82" y="487"/>
              </a:lnTo>
              <a:lnTo>
                <a:pt x="85" y="490"/>
              </a:lnTo>
              <a:lnTo>
                <a:pt x="87" y="492"/>
              </a:lnTo>
              <a:lnTo>
                <a:pt x="90" y="495"/>
              </a:lnTo>
              <a:lnTo>
                <a:pt x="93" y="497"/>
              </a:lnTo>
              <a:lnTo>
                <a:pt x="96" y="500"/>
              </a:lnTo>
              <a:lnTo>
                <a:pt x="99" y="502"/>
              </a:lnTo>
              <a:lnTo>
                <a:pt x="102" y="504"/>
              </a:lnTo>
              <a:lnTo>
                <a:pt x="105" y="506"/>
              </a:lnTo>
              <a:lnTo>
                <a:pt x="107" y="508"/>
              </a:lnTo>
              <a:lnTo>
                <a:pt x="110" y="510"/>
              </a:lnTo>
              <a:lnTo>
                <a:pt x="113" y="512"/>
              </a:lnTo>
              <a:lnTo>
                <a:pt x="116" y="514"/>
              </a:lnTo>
              <a:lnTo>
                <a:pt x="119" y="515"/>
              </a:lnTo>
              <a:lnTo>
                <a:pt x="122" y="517"/>
              </a:lnTo>
              <a:lnTo>
                <a:pt x="126" y="518"/>
              </a:lnTo>
              <a:lnTo>
                <a:pt x="129" y="520"/>
              </a:lnTo>
              <a:lnTo>
                <a:pt x="132" y="521"/>
              </a:lnTo>
              <a:lnTo>
                <a:pt x="135" y="523"/>
              </a:lnTo>
              <a:lnTo>
                <a:pt x="138" y="524"/>
              </a:lnTo>
              <a:lnTo>
                <a:pt x="141" y="525"/>
              </a:lnTo>
              <a:lnTo>
                <a:pt x="144" y="526"/>
              </a:lnTo>
              <a:lnTo>
                <a:pt x="148" y="527"/>
              </a:lnTo>
              <a:lnTo>
                <a:pt x="151" y="528"/>
              </a:lnTo>
              <a:lnTo>
                <a:pt x="154" y="529"/>
              </a:lnTo>
              <a:lnTo>
                <a:pt x="157" y="530"/>
              </a:lnTo>
              <a:lnTo>
                <a:pt x="160" y="530"/>
              </a:lnTo>
              <a:lnTo>
                <a:pt x="164" y="531"/>
              </a:lnTo>
              <a:lnTo>
                <a:pt x="167" y="532"/>
              </a:lnTo>
              <a:lnTo>
                <a:pt x="170" y="532"/>
              </a:lnTo>
              <a:lnTo>
                <a:pt x="173" y="532"/>
              </a:lnTo>
              <a:lnTo>
                <a:pt x="177" y="533"/>
              </a:lnTo>
              <a:lnTo>
                <a:pt x="180" y="533"/>
              </a:lnTo>
              <a:lnTo>
                <a:pt x="183" y="533"/>
              </a:lnTo>
              <a:lnTo>
                <a:pt x="186" y="533"/>
              </a:lnTo>
              <a:close/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1</xdr:col>
      <xdr:colOff>190500</xdr:colOff>
      <xdr:row>2</xdr:row>
      <xdr:rowOff>66675</xdr:rowOff>
    </xdr:to>
    <xdr:pic>
      <xdr:nvPicPr>
        <xdr:cNvPr id="3" name="TB_Animat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66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K27"/>
  <sheetViews>
    <sheetView showGridLines="0" tabSelected="1" zoomScalePageLayoutView="0" workbookViewId="0" topLeftCell="A1">
      <selection activeCell="A1" sqref="A1:E1"/>
    </sheetView>
  </sheetViews>
  <sheetFormatPr defaultColWidth="11.421875" defaultRowHeight="12.75"/>
  <cols>
    <col min="1" max="3" width="7.7109375" style="17" customWidth="1"/>
    <col min="4" max="4" width="7.7109375" style="2" customWidth="1"/>
    <col min="5" max="5" width="11.421875" style="2" customWidth="1"/>
    <col min="6" max="7" width="12.421875" style="2" bestFit="1" customWidth="1"/>
    <col min="8" max="8" width="22.140625" style="2" bestFit="1" customWidth="1"/>
    <col min="9" max="10" width="11.421875" style="2" customWidth="1"/>
    <col min="11" max="11" width="11.421875" style="1" customWidth="1"/>
    <col min="12" max="16384" width="11.421875" style="2" customWidth="1"/>
  </cols>
  <sheetData>
    <row r="1" spans="1:7" ht="24.75" customHeight="1">
      <c r="A1" s="20" t="s">
        <v>25</v>
      </c>
      <c r="B1" s="21"/>
      <c r="C1" s="21"/>
      <c r="D1" s="21"/>
      <c r="E1" s="22"/>
      <c r="G1" s="19" t="s">
        <v>26</v>
      </c>
    </row>
    <row r="2" spans="1:3" ht="18">
      <c r="A2" s="2"/>
      <c r="B2" s="2"/>
      <c r="C2" s="2"/>
    </row>
    <row r="3" spans="1:3" ht="18">
      <c r="A3" s="2" t="s">
        <v>20</v>
      </c>
      <c r="B3" s="2"/>
      <c r="C3" s="2"/>
    </row>
    <row r="4" spans="1:3" ht="18">
      <c r="A4" s="2" t="s">
        <v>27</v>
      </c>
      <c r="B4" s="2"/>
      <c r="C4" s="2"/>
    </row>
    <row r="5" spans="1:3" ht="18">
      <c r="A5" s="2"/>
      <c r="B5" s="2"/>
      <c r="C5" s="2"/>
    </row>
    <row r="6" spans="1:3" ht="18">
      <c r="A6" s="2"/>
      <c r="B6" s="23" t="s">
        <v>14</v>
      </c>
      <c r="C6" s="24"/>
    </row>
    <row r="7" spans="1:4" ht="18">
      <c r="A7" s="2"/>
      <c r="B7" s="25" t="s">
        <v>17</v>
      </c>
      <c r="C7" s="26"/>
      <c r="D7" s="4">
        <v>6</v>
      </c>
    </row>
    <row r="8" spans="1:8" ht="18">
      <c r="A8" s="2"/>
      <c r="B8" s="25" t="s">
        <v>15</v>
      </c>
      <c r="C8" s="26"/>
      <c r="D8" s="4">
        <v>7</v>
      </c>
      <c r="G8" s="13"/>
      <c r="H8" s="13"/>
    </row>
    <row r="9" spans="1:8" ht="18" hidden="1">
      <c r="A9" s="2"/>
      <c r="B9" s="27" t="s">
        <v>16</v>
      </c>
      <c r="C9" s="29"/>
      <c r="D9" s="4">
        <v>0</v>
      </c>
      <c r="G9" s="13"/>
      <c r="H9" s="13"/>
    </row>
    <row r="10" spans="1:8" ht="39" customHeight="1">
      <c r="A10" s="2"/>
      <c r="B10" s="2"/>
      <c r="C10" s="2"/>
      <c r="F10" s="13"/>
      <c r="G10" s="13"/>
      <c r="H10" s="13"/>
    </row>
    <row r="11" spans="1:8" ht="18">
      <c r="A11" s="2"/>
      <c r="B11" s="2"/>
      <c r="C11" s="3" t="s">
        <v>2</v>
      </c>
      <c r="D11" s="4">
        <v>400</v>
      </c>
      <c r="F11" s="13"/>
      <c r="G11" s="13"/>
      <c r="H11" s="13"/>
    </row>
    <row r="12" spans="1:8" ht="18">
      <c r="A12" s="2"/>
      <c r="B12" s="2"/>
      <c r="C12" s="18" t="s">
        <v>3</v>
      </c>
      <c r="D12" s="4">
        <v>250</v>
      </c>
      <c r="F12" s="13"/>
      <c r="G12" s="13"/>
      <c r="H12" s="13"/>
    </row>
    <row r="13" spans="1:8" ht="18">
      <c r="A13" s="2"/>
      <c r="B13" s="25" t="s">
        <v>18</v>
      </c>
      <c r="C13" s="26"/>
      <c r="D13" s="4">
        <v>150</v>
      </c>
      <c r="F13" s="13"/>
      <c r="G13" s="13"/>
      <c r="H13" s="13"/>
    </row>
    <row r="14" spans="1:7" ht="18">
      <c r="A14" s="2"/>
      <c r="B14" s="25" t="s">
        <v>19</v>
      </c>
      <c r="C14" s="26"/>
      <c r="D14" s="4">
        <v>1</v>
      </c>
      <c r="F14" s="13"/>
      <c r="G14" s="13"/>
    </row>
    <row r="15" spans="1:7" ht="18">
      <c r="A15" s="2"/>
      <c r="B15" s="25" t="s">
        <v>5</v>
      </c>
      <c r="C15" s="26"/>
      <c r="D15" s="5">
        <v>0</v>
      </c>
      <c r="F15" s="13"/>
      <c r="G15" s="13"/>
    </row>
    <row r="16" spans="3:11" s="9" customFormat="1" ht="18">
      <c r="C16" s="8"/>
      <c r="D16" s="16"/>
      <c r="F16" s="14"/>
      <c r="G16" s="14"/>
      <c r="K16" s="15"/>
    </row>
    <row r="17" spans="3:11" s="9" customFormat="1" ht="18">
      <c r="C17" s="8"/>
      <c r="D17" s="16"/>
      <c r="F17" s="14"/>
      <c r="G17" s="14"/>
      <c r="K17" s="15"/>
    </row>
    <row r="18" spans="1:7" ht="18">
      <c r="A18" s="2"/>
      <c r="B18" s="2"/>
      <c r="C18" s="11"/>
      <c r="D18" s="11"/>
      <c r="E18" s="11"/>
      <c r="F18" s="13"/>
      <c r="G18" s="13"/>
    </row>
    <row r="19" spans="1:7" ht="18">
      <c r="A19" s="27" t="s">
        <v>21</v>
      </c>
      <c r="B19" s="28"/>
      <c r="C19" s="29"/>
      <c r="F19" s="13"/>
      <c r="G19" s="13"/>
    </row>
    <row r="20" spans="1:7" ht="18">
      <c r="A20" s="7" t="s">
        <v>22</v>
      </c>
      <c r="B20" s="7" t="s">
        <v>23</v>
      </c>
      <c r="C20" s="7" t="s">
        <v>24</v>
      </c>
      <c r="F20" s="13"/>
      <c r="G20" s="13"/>
    </row>
    <row r="21" spans="6:7" ht="18">
      <c r="F21" s="13"/>
      <c r="G21" s="13"/>
    </row>
    <row r="22" spans="6:7" ht="18">
      <c r="F22" s="13"/>
      <c r="G22" s="13"/>
    </row>
    <row r="23" spans="6:7" ht="18">
      <c r="F23" s="13"/>
      <c r="G23" s="13"/>
    </row>
    <row r="24" spans="6:7" ht="18">
      <c r="F24" s="13"/>
      <c r="G24" s="13"/>
    </row>
    <row r="25" spans="6:7" ht="18">
      <c r="F25" s="13"/>
      <c r="G25" s="13"/>
    </row>
    <row r="26" spans="6:7" ht="18">
      <c r="F26" s="13"/>
      <c r="G26" s="13"/>
    </row>
    <row r="27" spans="6:7" ht="18">
      <c r="F27" s="13"/>
      <c r="G27" s="13"/>
    </row>
  </sheetData>
  <sheetProtection/>
  <mergeCells count="9">
    <mergeCell ref="A1:E1"/>
    <mergeCell ref="B6:C6"/>
    <mergeCell ref="B7:C7"/>
    <mergeCell ref="B8:C8"/>
    <mergeCell ref="B15:C15"/>
    <mergeCell ref="A19:C19"/>
    <mergeCell ref="B9:C9"/>
    <mergeCell ref="B13:C13"/>
    <mergeCell ref="B14:C14"/>
  </mergeCells>
  <conditionalFormatting sqref="A21:C65536">
    <cfRule type="expression" priority="1" dxfId="1" stopIfTrue="1">
      <formula>LEN($A21)&gt;0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D1"/>
  <sheetViews>
    <sheetView showGridLines="0" zoomScale="90" zoomScaleNormal="90" zoomScalePageLayoutView="0" workbookViewId="0" topLeftCell="B1">
      <selection activeCell="K17" sqref="K17"/>
    </sheetView>
  </sheetViews>
  <sheetFormatPr defaultColWidth="11.421875" defaultRowHeight="12.75"/>
  <cols>
    <col min="1" max="16384" width="11.421875" style="2" customWidth="1"/>
  </cols>
  <sheetData>
    <row r="1" spans="2:4" ht="24.75" customHeight="1">
      <c r="B1" s="30" t="s">
        <v>1</v>
      </c>
      <c r="C1" s="30"/>
      <c r="D1" s="30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showGridLines="0" zoomScale="75" zoomScaleNormal="75" zoomScalePageLayoutView="0" workbookViewId="0" topLeftCell="A1">
      <selection activeCell="P29" sqref="P29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I13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15.7109375" style="2" customWidth="1"/>
    <col min="2" max="4" width="6.7109375" style="2" customWidth="1"/>
    <col min="5" max="11" width="11.421875" style="2" customWidth="1"/>
    <col min="12" max="12" width="11.421875" style="1" customWidth="1"/>
    <col min="13" max="16384" width="11.421875" style="2" customWidth="1"/>
  </cols>
  <sheetData>
    <row r="1" spans="1:3" ht="30" customHeight="1">
      <c r="A1" s="31" t="s">
        <v>0</v>
      </c>
      <c r="B1" s="32"/>
      <c r="C1" s="33"/>
    </row>
    <row r="2" ht="12.75"/>
    <row r="3" spans="1:2" ht="12.75">
      <c r="A3" s="3" t="s">
        <v>2</v>
      </c>
      <c r="B3" s="4">
        <v>450</v>
      </c>
    </row>
    <row r="4" spans="1:2" ht="12.75">
      <c r="A4" s="3" t="s">
        <v>3</v>
      </c>
      <c r="B4" s="4">
        <v>200</v>
      </c>
    </row>
    <row r="5" spans="1:2" ht="12.75">
      <c r="A5" s="3" t="s">
        <v>7</v>
      </c>
      <c r="B5" s="4">
        <v>200</v>
      </c>
    </row>
    <row r="6" spans="1:2" ht="12.75">
      <c r="A6" s="3" t="s">
        <v>4</v>
      </c>
      <c r="B6" s="4">
        <v>80</v>
      </c>
    </row>
    <row r="7" spans="1:2" ht="12.75">
      <c r="A7" s="3" t="s">
        <v>5</v>
      </c>
      <c r="B7" s="5">
        <v>30</v>
      </c>
    </row>
    <row r="8" spans="1:9" ht="12.75">
      <c r="A8" s="3" t="s">
        <v>6</v>
      </c>
      <c r="B8" s="5">
        <v>50</v>
      </c>
      <c r="G8" s="11"/>
      <c r="H8" s="11"/>
      <c r="I8" s="11"/>
    </row>
    <row r="9" spans="1:9" ht="12.75">
      <c r="A9" s="3" t="s">
        <v>13</v>
      </c>
      <c r="B9" s="12">
        <v>1</v>
      </c>
      <c r="G9" s="11"/>
      <c r="H9" s="11"/>
      <c r="I9" s="11"/>
    </row>
    <row r="10" spans="1:9" ht="18">
      <c r="A10" s="8"/>
      <c r="B10" s="10"/>
      <c r="C10" s="9"/>
      <c r="D10" s="9"/>
      <c r="G10" s="11"/>
      <c r="H10" s="11"/>
      <c r="I10" s="11"/>
    </row>
    <row r="11" spans="2:9" ht="18">
      <c r="B11" s="7" t="s">
        <v>8</v>
      </c>
      <c r="C11" s="7" t="s">
        <v>9</v>
      </c>
      <c r="D11" s="7" t="s">
        <v>10</v>
      </c>
      <c r="G11" s="11"/>
      <c r="H11" s="11"/>
      <c r="I11" s="11"/>
    </row>
    <row r="12" spans="1:4" ht="18">
      <c r="A12" s="6" t="s">
        <v>12</v>
      </c>
      <c r="B12" s="4">
        <v>255</v>
      </c>
      <c r="C12" s="4">
        <v>0</v>
      </c>
      <c r="D12" s="4">
        <v>0</v>
      </c>
    </row>
    <row r="13" spans="1:4" ht="18">
      <c r="A13" s="6" t="s">
        <v>11</v>
      </c>
      <c r="B13" s="4">
        <v>0</v>
      </c>
      <c r="C13" s="4">
        <v>0</v>
      </c>
      <c r="D13" s="4">
        <v>255</v>
      </c>
    </row>
    <row r="15" ht="12.75"/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2008-03-27T07:54:20Z</dcterms:created>
  <dcterms:modified xsi:type="dcterms:W3CDTF">2021-11-20T20:55:23Z</dcterms:modified>
  <cp:category/>
  <cp:version/>
  <cp:contentType/>
  <cp:contentStatus/>
</cp:coreProperties>
</file>